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ss/Desktop/"/>
    </mc:Choice>
  </mc:AlternateContent>
  <xr:revisionPtr revIDLastSave="0" documentId="8_{46AB7A7F-8339-A94A-9AA2-2ECDE498D73F}" xr6:coauthVersionLast="36" xr6:coauthVersionMax="36" xr10:uidLastSave="{00000000-0000-0000-0000-000000000000}"/>
  <bookViews>
    <workbookView xWindow="5980" yWindow="2800" windowWidth="27240" windowHeight="16440" xr2:uid="{A31A7AF3-C0E9-4A4E-B49F-6CC63DEF49CE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2" i="1" l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<sst xmlns="http://schemas.openxmlformats.org/spreadsheetml/2006/main" count="1005" uniqueCount="1005">
  <si>
    <t>Serial Number</t>
  </si>
  <si>
    <t>Asset Tag Number</t>
  </si>
  <si>
    <t>MAC Address</t>
  </si>
  <si>
    <t>MTS78667</t>
  </si>
  <si>
    <t>PO Number PO26-00037</t>
  </si>
  <si>
    <t>YX0DRAGT</t>
  </si>
  <si>
    <t>YX0DRD1C</t>
  </si>
  <si>
    <t>YX0DRLQG</t>
  </si>
  <si>
    <t>YX0DRLQX</t>
  </si>
  <si>
    <t>YX0DRLR3</t>
  </si>
  <si>
    <t>YX0DRLSB</t>
  </si>
  <si>
    <t>YX0DRLT3</t>
  </si>
  <si>
    <t>YX0DRLTY</t>
  </si>
  <si>
    <t>YX0DRLVL</t>
  </si>
  <si>
    <t>YX0DRLWT</t>
  </si>
  <si>
    <t>YX0DRLWY</t>
  </si>
  <si>
    <t>YX0DRLXA</t>
  </si>
  <si>
    <t>YX0DRM4S</t>
  </si>
  <si>
    <t>YX0DRM58</t>
  </si>
  <si>
    <t>YX0DRM8A</t>
  </si>
  <si>
    <t>YX0DRMBK</t>
  </si>
  <si>
    <t>YX0DRMBW</t>
  </si>
  <si>
    <t>YX0DRMCQ</t>
  </si>
  <si>
    <t>YX0DRMDP</t>
  </si>
  <si>
    <t>YX0DRMDR</t>
  </si>
  <si>
    <t>YX0DRMDW</t>
  </si>
  <si>
    <t>YX0DRME6</t>
  </si>
  <si>
    <t>YX0DRMFR</t>
  </si>
  <si>
    <t>YX0DRMFZ</t>
  </si>
  <si>
    <t>YX0DRMGP</t>
  </si>
  <si>
    <t>YX0DRMHX</t>
  </si>
  <si>
    <t>YX0DRMK4</t>
  </si>
  <si>
    <t>YX0DRMM2</t>
  </si>
  <si>
    <t>YX0DRZ5G</t>
  </si>
  <si>
    <t>YX0DS08C</t>
  </si>
  <si>
    <t>YX0DS0DR</t>
  </si>
  <si>
    <t>YX0DS0JY</t>
  </si>
  <si>
    <t>YX0DS0LN</t>
  </si>
  <si>
    <t>YX0DS0S0</t>
  </si>
  <si>
    <t>YX0DS0SN</t>
  </si>
  <si>
    <t>YX0DS0WK</t>
  </si>
  <si>
    <t>YX0DS0YB</t>
  </si>
  <si>
    <t>YX0DS10A</t>
  </si>
  <si>
    <t>YX0DS117</t>
  </si>
  <si>
    <t>YX0DS11N</t>
  </si>
  <si>
    <t>YX0DS122</t>
  </si>
  <si>
    <t>YX0DS136</t>
  </si>
  <si>
    <t>YX0DS14E</t>
  </si>
  <si>
    <t>YX0DS16S</t>
  </si>
  <si>
    <t>YX0DS17G</t>
  </si>
  <si>
    <t>YX0DS17H</t>
  </si>
  <si>
    <t>YX0DS18A</t>
  </si>
  <si>
    <t>YX0DS18B</t>
  </si>
  <si>
    <t>YX0DS1AN</t>
  </si>
  <si>
    <t>YX0DS1CC</t>
  </si>
  <si>
    <t>YX0DS1ET</t>
  </si>
  <si>
    <t>YX0DS1EX</t>
  </si>
  <si>
    <t>YX0DS1HP</t>
  </si>
  <si>
    <t>YX0DS1JZ</t>
  </si>
  <si>
    <t>YX0DS1L4</t>
  </si>
  <si>
    <t>YX0DS1NL</t>
  </si>
  <si>
    <t>YX0DS1P4</t>
  </si>
  <si>
    <t>YX0DS1PC</t>
  </si>
  <si>
    <t>YX0DS1PD</t>
  </si>
  <si>
    <t>YX0DS1PM</t>
  </si>
  <si>
    <t>YX0DS1PQ</t>
  </si>
  <si>
    <t>YX0DS1PZ</t>
  </si>
  <si>
    <t>YX0DS1Q2</t>
  </si>
  <si>
    <t>YX0DS1QA</t>
  </si>
  <si>
    <t>YX0DS1QH</t>
  </si>
  <si>
    <t>YX0DS1QP</t>
  </si>
  <si>
    <t>YX0DS1QQ</t>
  </si>
  <si>
    <t>YX0DS1QR</t>
  </si>
  <si>
    <t>YX0DS1R2</t>
  </si>
  <si>
    <t>YX0DS1RK</t>
  </si>
  <si>
    <t>YX0DS1S3</t>
  </si>
  <si>
    <t>YX0DS1S7</t>
  </si>
  <si>
    <t>YX0DS1SX</t>
  </si>
  <si>
    <t>YX0DS1SY</t>
  </si>
  <si>
    <t>YX0DS1TJ</t>
  </si>
  <si>
    <t>YX0DS1TS</t>
  </si>
  <si>
    <t>YX0DS1TV</t>
  </si>
  <si>
    <t>YX0DS1V6</t>
  </si>
  <si>
    <t>YX0DS1VF</t>
  </si>
  <si>
    <t>YX0DS1W0</t>
  </si>
  <si>
    <t>YX0DS1W9</t>
  </si>
  <si>
    <t>YX0DS1X3</t>
  </si>
  <si>
    <t>YX0F2CTH</t>
  </si>
  <si>
    <t>YX0F3JYW</t>
  </si>
  <si>
    <t>YX0F3LYL</t>
  </si>
  <si>
    <t>YX0F3LZ0</t>
  </si>
  <si>
    <t>YX0F3LZN</t>
  </si>
  <si>
    <t>YX0F3TZX</t>
  </si>
  <si>
    <t>YX0F3V3J</t>
  </si>
  <si>
    <t>YX0F3V7D</t>
  </si>
  <si>
    <t>YX0F3V7Z</t>
  </si>
  <si>
    <t>YX0F3VVQ</t>
  </si>
  <si>
    <t>YX0F3VYL</t>
  </si>
  <si>
    <t>YX0F3W03</t>
  </si>
  <si>
    <t>YX0F3W04</t>
  </si>
  <si>
    <t>YX0F3W0B</t>
  </si>
  <si>
    <t>YX0F3W0T</t>
  </si>
  <si>
    <t>YX0F3W1P</t>
  </si>
  <si>
    <t>YX0F3W1W</t>
  </si>
  <si>
    <t>YX0F3W2P</t>
  </si>
  <si>
    <t>YX0F3W2R</t>
  </si>
  <si>
    <t>YX0F3W2Y</t>
  </si>
  <si>
    <t>YX0F3W3D</t>
  </si>
  <si>
    <t>YX0F3W5S</t>
  </si>
  <si>
    <t>YX0F3W69</t>
  </si>
  <si>
    <t>YX0F3W87</t>
  </si>
  <si>
    <t>YX0F3W9F</t>
  </si>
  <si>
    <t>YX0F3X08</t>
  </si>
  <si>
    <t>YX0F3X0G</t>
  </si>
  <si>
    <t>YX0F3X0T</t>
  </si>
  <si>
    <t>YX0F3X0V</t>
  </si>
  <si>
    <t>YX0F3X1K</t>
  </si>
  <si>
    <t>YX0F3X20</t>
  </si>
  <si>
    <t>YX0F3X25</t>
  </si>
  <si>
    <t>YX0F3X38</t>
  </si>
  <si>
    <t>YX0F3X3K</t>
  </si>
  <si>
    <t>YX0F3X3V</t>
  </si>
  <si>
    <t>YX0F3X47</t>
  </si>
  <si>
    <t>YX0F3X4W</t>
  </si>
  <si>
    <t>YX0F3X5J</t>
  </si>
  <si>
    <t>YX0F4BMN</t>
  </si>
  <si>
    <t>YX0F4BMZ</t>
  </si>
  <si>
    <t>YX0F4BN9</t>
  </si>
  <si>
    <t>YX0F4CAX</t>
  </si>
  <si>
    <t>YX0F4CC7</t>
  </si>
  <si>
    <t>YX0F4CS2</t>
  </si>
  <si>
    <t>YX0DRLNX</t>
  </si>
  <si>
    <t>YX0DRLPC</t>
  </si>
  <si>
    <t>YX0DRLPK</t>
  </si>
  <si>
    <t>YX0DRLPX</t>
  </si>
  <si>
    <t>YX0DRLQ1</t>
  </si>
  <si>
    <t>YX0DRLQA</t>
  </si>
  <si>
    <t>YX0DRLQK</t>
  </si>
  <si>
    <t>YX0DRLQM</t>
  </si>
  <si>
    <t>YX0DRLR6</t>
  </si>
  <si>
    <t>YX0DRLRB</t>
  </si>
  <si>
    <t>YX0DRLRD</t>
  </si>
  <si>
    <t>YX0DRLRH</t>
  </si>
  <si>
    <t>YX0DRLS1</t>
  </si>
  <si>
    <t>YX0DRLS8</t>
  </si>
  <si>
    <t>YX0DRLSG</t>
  </si>
  <si>
    <t>YX0DRLSL</t>
  </si>
  <si>
    <t>YX0DRLSQ</t>
  </si>
  <si>
    <t>YX0DRLTB</t>
  </si>
  <si>
    <t>YX0DRLTF</t>
  </si>
  <si>
    <t>YX0DRLV0</t>
  </si>
  <si>
    <t>YX0DRLV8</t>
  </si>
  <si>
    <t>YX0DRLVE</t>
  </si>
  <si>
    <t>YX0DRLVQ</t>
  </si>
  <si>
    <t>YX0DRLVT</t>
  </si>
  <si>
    <t>YX0DRLVZ</t>
  </si>
  <si>
    <t>YX0DRLWN</t>
  </si>
  <si>
    <t>YX0DRLWP</t>
  </si>
  <si>
    <t>YX0DRLWW</t>
  </si>
  <si>
    <t>YX0DRLX2</t>
  </si>
  <si>
    <t>YX0DRLX4</t>
  </si>
  <si>
    <t>YX0DRLX5</t>
  </si>
  <si>
    <t>YX0DRLXJ</t>
  </si>
  <si>
    <t>YX0DRLXK</t>
  </si>
  <si>
    <t>YX0DRLXN</t>
  </si>
  <si>
    <t>YX0DRLXT</t>
  </si>
  <si>
    <t>YX0DRLXW</t>
  </si>
  <si>
    <t>YX0DRLY1</t>
  </si>
  <si>
    <t>YX0DRLY6</t>
  </si>
  <si>
    <t>YX0DRM44</t>
  </si>
  <si>
    <t>YX0DRM4H</t>
  </si>
  <si>
    <t>YX0DRM4N</t>
  </si>
  <si>
    <t>YX0DRM4R</t>
  </si>
  <si>
    <t>YX0DRM4X</t>
  </si>
  <si>
    <t>YX0DRM51</t>
  </si>
  <si>
    <t>YX0DRM56</t>
  </si>
  <si>
    <t>YX0DRM5A</t>
  </si>
  <si>
    <t>YX0DRM5C</t>
  </si>
  <si>
    <t>YX0DRM5J</t>
  </si>
  <si>
    <t>YX0DRM5L</t>
  </si>
  <si>
    <t>YX0DRM5Q</t>
  </si>
  <si>
    <t>YX0DRM5W</t>
  </si>
  <si>
    <t>YX0DRM62</t>
  </si>
  <si>
    <t>YX0DRM64</t>
  </si>
  <si>
    <t>YX0DRM68</t>
  </si>
  <si>
    <t>YX0DRM6C</t>
  </si>
  <si>
    <t>YX0DRM6F</t>
  </si>
  <si>
    <t>YX0DRM6H</t>
  </si>
  <si>
    <t>YX0DRM6Q</t>
  </si>
  <si>
    <t>YX0DRM6V</t>
  </si>
  <si>
    <t>YX0DRM6X</t>
  </si>
  <si>
    <t>YX0DRM6Y</t>
  </si>
  <si>
    <t>YX0DRM73</t>
  </si>
  <si>
    <t>YX0DRM77</t>
  </si>
  <si>
    <t>YX0DRM7A</t>
  </si>
  <si>
    <t>YX0DRM7B</t>
  </si>
  <si>
    <t>YX0DRM7C</t>
  </si>
  <si>
    <t>YX0DRM7D</t>
  </si>
  <si>
    <t>YX0DRM7F</t>
  </si>
  <si>
    <t>YX0DRM7K</t>
  </si>
  <si>
    <t>YX0DRM7N</t>
  </si>
  <si>
    <t>YX0DRM7R</t>
  </si>
  <si>
    <t>YX0DRM7T</t>
  </si>
  <si>
    <t>YX0DRM7W</t>
  </si>
  <si>
    <t>YX0DRM7Y</t>
  </si>
  <si>
    <t>YX0DRM81</t>
  </si>
  <si>
    <t>YX0DRM8B</t>
  </si>
  <si>
    <t>YX0DRM8D</t>
  </si>
  <si>
    <t>YX0DRM8H</t>
  </si>
  <si>
    <t>YX0DRM8J</t>
  </si>
  <si>
    <t>YX0DRM8L</t>
  </si>
  <si>
    <t>YX0DRM8X</t>
  </si>
  <si>
    <t>YX0DRM91</t>
  </si>
  <si>
    <t>YX0DRM93</t>
  </si>
  <si>
    <t>YX0DRM94</t>
  </si>
  <si>
    <t>YX0DRM95</t>
  </si>
  <si>
    <t>YX0DRM99</t>
  </si>
  <si>
    <t>YX0DRM9C</t>
  </si>
  <si>
    <t>YX0DRM9P</t>
  </si>
  <si>
    <t>YX0DRM9R</t>
  </si>
  <si>
    <t>YX0DRM9V</t>
  </si>
  <si>
    <t>YX0DRM9Y</t>
  </si>
  <si>
    <t>YX0DRM9Z</t>
  </si>
  <si>
    <t>YX0DRMA3</t>
  </si>
  <si>
    <t>YX0DRMA9</t>
  </si>
  <si>
    <t>YX0DRMAC</t>
  </si>
  <si>
    <t>YX0DRMAF</t>
  </si>
  <si>
    <t>YX0DRMAG</t>
  </si>
  <si>
    <t>YX0DRMAJ</t>
  </si>
  <si>
    <t>YX0DRMAK</t>
  </si>
  <si>
    <t>YX0DRMAL</t>
  </si>
  <si>
    <t>YX0DRMAN</t>
  </si>
  <si>
    <t>YX0DRMAQ</t>
  </si>
  <si>
    <t>YX0DRMAS</t>
  </si>
  <si>
    <t>YX0DRMAV</t>
  </si>
  <si>
    <t>YX0DRMAZ</t>
  </si>
  <si>
    <t>YX0DRMB1</t>
  </si>
  <si>
    <t>YX0DRMB2</t>
  </si>
  <si>
    <t>YX0DRMB3</t>
  </si>
  <si>
    <t>YX0DRMB7</t>
  </si>
  <si>
    <t>YX0DRMB9</t>
  </si>
  <si>
    <t>YX0DRMBE</t>
  </si>
  <si>
    <t>YX0DRMBF</t>
  </si>
  <si>
    <t>YX0DRMBG</t>
  </si>
  <si>
    <t>YX0DRMBP</t>
  </si>
  <si>
    <t>YX0DRMBT</t>
  </si>
  <si>
    <t>YX0DRMC4</t>
  </si>
  <si>
    <t>YX0DRMCJ</t>
  </si>
  <si>
    <t>YX0DRMCX</t>
  </si>
  <si>
    <t>YX0DRMDM</t>
  </si>
  <si>
    <t>YX0DRMEZ</t>
  </si>
  <si>
    <t>YX0DRMHE</t>
  </si>
  <si>
    <t>YX0DRMHJ</t>
  </si>
  <si>
    <t>YX0DRMHN</t>
  </si>
  <si>
    <t>YX0DRY9X</t>
  </si>
  <si>
    <t>YX0DRYES</t>
  </si>
  <si>
    <t>YX0DRYJE</t>
  </si>
  <si>
    <t>YX0DRAKY</t>
  </si>
  <si>
    <t>YX0DRAVQ</t>
  </si>
  <si>
    <t>YX0DRAXB</t>
  </si>
  <si>
    <t>YX0DRB39</t>
  </si>
  <si>
    <t>YX0DRBX1</t>
  </si>
  <si>
    <t>YX0DRCTP</t>
  </si>
  <si>
    <t>YX0DRCYM</t>
  </si>
  <si>
    <t>YX0DRZ68</t>
  </si>
  <si>
    <t>YX0DRZ6G</t>
  </si>
  <si>
    <t>YX0DS0AY</t>
  </si>
  <si>
    <t>YX0DS0BM</t>
  </si>
  <si>
    <t>YX0DS0NN</t>
  </si>
  <si>
    <t>YX0DS0V0</t>
  </si>
  <si>
    <t>YX0DS0VB</t>
  </si>
  <si>
    <t>YX0DS0WX</t>
  </si>
  <si>
    <t>YX0DS0XA</t>
  </si>
  <si>
    <t>YX0DS0XB</t>
  </si>
  <si>
    <t>YX0DS0XC</t>
  </si>
  <si>
    <t>YX0DS0XP</t>
  </si>
  <si>
    <t>YX0DS0XQ</t>
  </si>
  <si>
    <t>YX0DS0Y4</t>
  </si>
  <si>
    <t>YX0DS0Y5</t>
  </si>
  <si>
    <t>YX0DS0YV</t>
  </si>
  <si>
    <t>YX0DS0YX</t>
  </si>
  <si>
    <t>YX0DS0Z4</t>
  </si>
  <si>
    <t>YX0DS0Z9</t>
  </si>
  <si>
    <t>YX0DS0ZA</t>
  </si>
  <si>
    <t>YX0DS0ZH</t>
  </si>
  <si>
    <t>YX0DS102</t>
  </si>
  <si>
    <t>YX0DS10D</t>
  </si>
  <si>
    <t>YX0DS10G</t>
  </si>
  <si>
    <t>YX0DS10H</t>
  </si>
  <si>
    <t>YX0DS10T</t>
  </si>
  <si>
    <t>YX0DS10V</t>
  </si>
  <si>
    <t>YX0DS11F</t>
  </si>
  <si>
    <t>YX0DS11J</t>
  </si>
  <si>
    <t>YX0DS12V</t>
  </si>
  <si>
    <t>YX0DS137</t>
  </si>
  <si>
    <t>YX0DS13E</t>
  </si>
  <si>
    <t>YX0DS13H</t>
  </si>
  <si>
    <t>YX0DS13K</t>
  </si>
  <si>
    <t>YX0DS13T</t>
  </si>
  <si>
    <t>YX0DS147</t>
  </si>
  <si>
    <t>YX0DS14B</t>
  </si>
  <si>
    <t>YX0DS14C</t>
  </si>
  <si>
    <t>YX0DS14D</t>
  </si>
  <si>
    <t>YX0DS14L</t>
  </si>
  <si>
    <t>YX0DS155</t>
  </si>
  <si>
    <t>YX0DS15K</t>
  </si>
  <si>
    <t>YX0DS15L</t>
  </si>
  <si>
    <t>YX0DS15Y</t>
  </si>
  <si>
    <t>YX0DS16C</t>
  </si>
  <si>
    <t>YX0DS173</t>
  </si>
  <si>
    <t>YX0DS17V</t>
  </si>
  <si>
    <t>YX0DS17W</t>
  </si>
  <si>
    <t>YX0DS192</t>
  </si>
  <si>
    <t>YX0DS19V</t>
  </si>
  <si>
    <t>YX0DS1A8</t>
  </si>
  <si>
    <t>YX0DS1AL</t>
  </si>
  <si>
    <t>YX0DS1B1</t>
  </si>
  <si>
    <t>YX0DS1BF</t>
  </si>
  <si>
    <t>YX0DS1BV</t>
  </si>
  <si>
    <t>YX0DS1BW</t>
  </si>
  <si>
    <t>YX0DS1BX</t>
  </si>
  <si>
    <t>YX0DS1C8</t>
  </si>
  <si>
    <t>YX0DS1CB</t>
  </si>
  <si>
    <t>YX0DS1CR</t>
  </si>
  <si>
    <t>YX0DS1F4</t>
  </si>
  <si>
    <t>YX0DS1HN</t>
  </si>
  <si>
    <t>YX0DS1HR</t>
  </si>
  <si>
    <t>YX0DS1KQ</t>
  </si>
  <si>
    <t>YX0DS1MR</t>
  </si>
  <si>
    <t>YX0DS1NZ</t>
  </si>
  <si>
    <t>YX0DS1P2</t>
  </si>
  <si>
    <t>YX0DS1P3</t>
  </si>
  <si>
    <t>YX0DS1PE</t>
  </si>
  <si>
    <t>YX0DS1PF</t>
  </si>
  <si>
    <t>YX0DS1PJ</t>
  </si>
  <si>
    <t>YX0DS1PN</t>
  </si>
  <si>
    <t>YX0DS1PT</t>
  </si>
  <si>
    <t>YX0DS1Q7</t>
  </si>
  <si>
    <t>YX0DS1QB</t>
  </si>
  <si>
    <t>YX0DS1QF</t>
  </si>
  <si>
    <t>YX0DS1QG</t>
  </si>
  <si>
    <t>YX0DS1QT</t>
  </si>
  <si>
    <t>YX0DS1R7</t>
  </si>
  <si>
    <t>YX0DS1RA</t>
  </si>
  <si>
    <t>YX0DS1RN</t>
  </si>
  <si>
    <t>YX0DS1RW</t>
  </si>
  <si>
    <t>YX0DS1S0</t>
  </si>
  <si>
    <t>YX0DS1S5</t>
  </si>
  <si>
    <t>YX0DS1S6</t>
  </si>
  <si>
    <t>YX0DS1SK</t>
  </si>
  <si>
    <t>YX0DS1SZ</t>
  </si>
  <si>
    <t>YX0DS1T8</t>
  </si>
  <si>
    <t>YX0DS1TM</t>
  </si>
  <si>
    <t>YX0DS1TN</t>
  </si>
  <si>
    <t>YX0DS1VA</t>
  </si>
  <si>
    <t>YX0DS1VC</t>
  </si>
  <si>
    <t>YX0DS1VG</t>
  </si>
  <si>
    <t>YX0DS1VJ</t>
  </si>
  <si>
    <t>YX0DS1WG</t>
  </si>
  <si>
    <t>YX0DRAAH</t>
  </si>
  <si>
    <t>YX0DRACM</t>
  </si>
  <si>
    <t>YX0DRAPF</t>
  </si>
  <si>
    <t>YX0DRASL</t>
  </si>
  <si>
    <t>YX0DRATW</t>
  </si>
  <si>
    <t>YX0DRAVA</t>
  </si>
  <si>
    <t>YX0DRAVV</t>
  </si>
  <si>
    <t>YX0DRAVZ</t>
  </si>
  <si>
    <t>YX0DRB1J</t>
  </si>
  <si>
    <t>YX0DRB2M</t>
  </si>
  <si>
    <t>YX0DRB2T</t>
  </si>
  <si>
    <t>YX0DRB40</t>
  </si>
  <si>
    <t>YX0DRB46</t>
  </si>
  <si>
    <t>YX0DRB9J</t>
  </si>
  <si>
    <t>YX0DRBVQ</t>
  </si>
  <si>
    <t>YX0DRBXG</t>
  </si>
  <si>
    <t>YX0DRBYB</t>
  </si>
  <si>
    <t>YX0DRBZ6</t>
  </si>
  <si>
    <t>YX0DRC1M</t>
  </si>
  <si>
    <t>YX0DRC1Q</t>
  </si>
  <si>
    <t>YX0DRC22</t>
  </si>
  <si>
    <t>YX0DRC25</t>
  </si>
  <si>
    <t>YX0DRC30</t>
  </si>
  <si>
    <t>YX0DRC4P</t>
  </si>
  <si>
    <t>YX0DRC5J</t>
  </si>
  <si>
    <t>YX0DRC7N</t>
  </si>
  <si>
    <t>YX0DRC8H</t>
  </si>
  <si>
    <t>YX0DRCA4</t>
  </si>
  <si>
    <t>YX0DRCA7</t>
  </si>
  <si>
    <t>YX0DRCAM</t>
  </si>
  <si>
    <t>YX0DRCB2</t>
  </si>
  <si>
    <t>YX0DRCBC</t>
  </si>
  <si>
    <t>YX0DRCC0</t>
  </si>
  <si>
    <t>YX0DRCCF</t>
  </si>
  <si>
    <t>YX0DRCCX</t>
  </si>
  <si>
    <t>YX0DRCDC</t>
  </si>
  <si>
    <t>YX0DRCDT</t>
  </si>
  <si>
    <t>YX0DRCE9</t>
  </si>
  <si>
    <t>YX0DRCEM</t>
  </si>
  <si>
    <t>YX0DRCEQ</t>
  </si>
  <si>
    <t>YX0DRCF0</t>
  </si>
  <si>
    <t>YX0DRCF6</t>
  </si>
  <si>
    <t>YX0DRCFF</t>
  </si>
  <si>
    <t>YX0DRCFM</t>
  </si>
  <si>
    <t>YX0DRCGH</t>
  </si>
  <si>
    <t>YX0DRCGZ</t>
  </si>
  <si>
    <t>YX0DRCHW</t>
  </si>
  <si>
    <t>YX0DRCJB</t>
  </si>
  <si>
    <t>YX0DRCKY</t>
  </si>
  <si>
    <t>YX0DRCL4</t>
  </si>
  <si>
    <t>YX0DRCM1</t>
  </si>
  <si>
    <t>YX0DRCMA</t>
  </si>
  <si>
    <t>YX0DRCND</t>
  </si>
  <si>
    <t>YX0DRCP3</t>
  </si>
  <si>
    <t>YX0DRCQB</t>
  </si>
  <si>
    <t>YX0DRCQH</t>
  </si>
  <si>
    <t>YX0DRCQV</t>
  </si>
  <si>
    <t>YX0DRCRE</t>
  </si>
  <si>
    <t>YX0DRCRR</t>
  </si>
  <si>
    <t>YX0DRCRW</t>
  </si>
  <si>
    <t>YX0DRCS3</t>
  </si>
  <si>
    <t>YX0DRCSS</t>
  </si>
  <si>
    <t>YX0DRCVG</t>
  </si>
  <si>
    <t>YX0DRCVX</t>
  </si>
  <si>
    <t>YX0DRCWG</t>
  </si>
  <si>
    <t>YX0DRCWT</t>
  </si>
  <si>
    <t>YX0DRCWY</t>
  </si>
  <si>
    <t>YX0DRCXD</t>
  </si>
  <si>
    <t>YX0DRCXV</t>
  </si>
  <si>
    <t>YX0DRCYA</t>
  </si>
  <si>
    <t>YX0DRCYH</t>
  </si>
  <si>
    <t>YX0DRCZ7</t>
  </si>
  <si>
    <t>YX0DRCZJ</t>
  </si>
  <si>
    <t>YX0DRD1G</t>
  </si>
  <si>
    <t>YX0DRZ4Q</t>
  </si>
  <si>
    <t>YX0DRZ56</t>
  </si>
  <si>
    <t>YX0DRZ57</t>
  </si>
  <si>
    <t>YX0DRZ5F</t>
  </si>
  <si>
    <t>YX0DRZ5P</t>
  </si>
  <si>
    <t>YX0DRZ5Z</t>
  </si>
  <si>
    <t>YX0DRZ66</t>
  </si>
  <si>
    <t>YX0DRZ67</t>
  </si>
  <si>
    <t>YX0DRZ6F</t>
  </si>
  <si>
    <t>YX0DRZ6N</t>
  </si>
  <si>
    <t>YX0DRZ6Q</t>
  </si>
  <si>
    <t>YX0DRZ6Y</t>
  </si>
  <si>
    <t>YX0DRZ6Z</t>
  </si>
  <si>
    <t>YX0DRZ77</t>
  </si>
  <si>
    <t>YX0DRZ7D</t>
  </si>
  <si>
    <t>YX0DRZ7M</t>
  </si>
  <si>
    <t>YX0DRZ7N</t>
  </si>
  <si>
    <t>YX0DRZ7P</t>
  </si>
  <si>
    <t>YX0DRZ7X</t>
  </si>
  <si>
    <t>YX0DRZ7Y</t>
  </si>
  <si>
    <t>YX0DRZ85</t>
  </si>
  <si>
    <t>YX0DRZ8B</t>
  </si>
  <si>
    <t>YX0DRZ8C</t>
  </si>
  <si>
    <t>YX0DRZ8M</t>
  </si>
  <si>
    <t>YX0DRZ8V</t>
  </si>
  <si>
    <t>YX0DRZ92</t>
  </si>
  <si>
    <t>YX0DRZ93</t>
  </si>
  <si>
    <t>YX0DRZ95</t>
  </si>
  <si>
    <t>YX0DRZ9B</t>
  </si>
  <si>
    <t>YX0DRZ9C</t>
  </si>
  <si>
    <t>YX0DRZ9K</t>
  </si>
  <si>
    <t>YX0DRZ9L</t>
  </si>
  <si>
    <t>YX0DRZ9T</t>
  </si>
  <si>
    <t>YX0DRZ9W</t>
  </si>
  <si>
    <t>YX0DRZA4</t>
  </si>
  <si>
    <t>YX0DRZAC</t>
  </si>
  <si>
    <t>YX0DRZB2</t>
  </si>
  <si>
    <t>YX0DRZCR</t>
  </si>
  <si>
    <t>YX0DRZE7</t>
  </si>
  <si>
    <t>YX0DRZEY</t>
  </si>
  <si>
    <t>YX0DRZEZ</t>
  </si>
  <si>
    <t>YX0DRZG5</t>
  </si>
  <si>
    <t>YX0DRZHM</t>
  </si>
  <si>
    <t>YX0DS027</t>
  </si>
  <si>
    <t>YX0DS067</t>
  </si>
  <si>
    <t>YX0DS06J</t>
  </si>
  <si>
    <t>YX0DS078</t>
  </si>
  <si>
    <t>YX0DS07L</t>
  </si>
  <si>
    <t>YX0DS0HC</t>
  </si>
  <si>
    <t>YX0DS0HD</t>
  </si>
  <si>
    <t>YX0DS0M6</t>
  </si>
  <si>
    <t>YX0DS0S8</t>
  </si>
  <si>
    <t>YX0DRBS1</t>
  </si>
  <si>
    <t>YX0DRCPE</t>
  </si>
  <si>
    <t>YX0DRD0K</t>
  </si>
  <si>
    <t>YX0DRZ58</t>
  </si>
  <si>
    <t>YX0DRZ75</t>
  </si>
  <si>
    <t>YX0DRZ76</t>
  </si>
  <si>
    <t>YX0DRZ8N</t>
  </si>
  <si>
    <t>YX0DRZAB</t>
  </si>
  <si>
    <t>YX0DRZBA</t>
  </si>
  <si>
    <t>YX0DRZC9</t>
  </si>
  <si>
    <t>YX0DRZD9</t>
  </si>
  <si>
    <t>YX0DRZDG</t>
  </si>
  <si>
    <t>YX0DRZDH</t>
  </si>
  <si>
    <t>YX0DRZDR</t>
  </si>
  <si>
    <t>YX0DRZE0</t>
  </si>
  <si>
    <t>YX0DRZF7</t>
  </si>
  <si>
    <t>YX0DRZFP</t>
  </si>
  <si>
    <t>YX0DRZGN</t>
  </si>
  <si>
    <t>YX0DRZHV</t>
  </si>
  <si>
    <t>YX0DS0AW</t>
  </si>
  <si>
    <t>700894A96237</t>
  </si>
  <si>
    <t>700894B983E3</t>
  </si>
  <si>
    <t>700894B9B003</t>
  </si>
  <si>
    <t>700894B99A81</t>
  </si>
  <si>
    <t>700894B993A9</t>
  </si>
  <si>
    <t>700894B9932B</t>
  </si>
  <si>
    <t>700894B9B413</t>
  </si>
  <si>
    <t>700894B99E1D</t>
  </si>
  <si>
    <t>700894B9B2B7</t>
  </si>
  <si>
    <t>700894B9B295</t>
  </si>
  <si>
    <t>700894B9B293</t>
  </si>
  <si>
    <t>700894B9B4D3</t>
  </si>
  <si>
    <t>700894B99AA7</t>
  </si>
  <si>
    <t>700894B974EF</t>
  </si>
  <si>
    <t>700894B9A177</t>
  </si>
  <si>
    <t>700894B9A487</t>
  </si>
  <si>
    <t>700894B9B417</t>
  </si>
  <si>
    <t>700894B9B27B</t>
  </si>
  <si>
    <t>700894B9B37B</t>
  </si>
  <si>
    <t>700894B9A3F9</t>
  </si>
  <si>
    <t>700894B9A3ED</t>
  </si>
  <si>
    <t>700894B9B26D</t>
  </si>
  <si>
    <t>700894B9B24B</t>
  </si>
  <si>
    <t>700894B9B4C7</t>
  </si>
  <si>
    <t>700894B97599</t>
  </si>
  <si>
    <t>700894B9757D</t>
  </si>
  <si>
    <t>700894B9A4BF</t>
  </si>
  <si>
    <t>700894B9A49B</t>
  </si>
  <si>
    <t>700894B989D1</t>
  </si>
  <si>
    <t>700894B988B7</t>
  </si>
  <si>
    <t>700894B2C93F</t>
  </si>
  <si>
    <t>700894B9718B</t>
  </si>
  <si>
    <t>700894B2DF97</t>
  </si>
  <si>
    <t>700894B98329</t>
  </si>
  <si>
    <t>700894B9832B</t>
  </si>
  <si>
    <t>700894A92CE9</t>
  </si>
  <si>
    <t>700894A92CC9</t>
  </si>
  <si>
    <t>700894A92D05</t>
  </si>
  <si>
    <t>700894A9322D</t>
  </si>
  <si>
    <t>700894B2DF45</t>
  </si>
  <si>
    <t>700894A936F7</t>
  </si>
  <si>
    <t>700894AA2AA3</t>
  </si>
  <si>
    <t>700894A93701</t>
  </si>
  <si>
    <t>700894A9370B</t>
  </si>
  <si>
    <t>700894A9335F</t>
  </si>
  <si>
    <t>700894A9317D</t>
  </si>
  <si>
    <t>700894A93357</t>
  </si>
  <si>
    <t>700894A92CDD</t>
  </si>
  <si>
    <t>700894A92FD9</t>
  </si>
  <si>
    <t>700894A92D07</t>
  </si>
  <si>
    <t>700894B98899</t>
  </si>
  <si>
    <t>700894B98A11</t>
  </si>
  <si>
    <t>700894B988E5</t>
  </si>
  <si>
    <t>700894B9C773</t>
  </si>
  <si>
    <t>700894B9AED9</t>
  </si>
  <si>
    <t>700894B9C781</t>
  </si>
  <si>
    <t>700894A93FC3</t>
  </si>
  <si>
    <t>700894A97045</t>
  </si>
  <si>
    <t>700894A93E71</t>
  </si>
  <si>
    <t>700894A92CCB</t>
  </si>
  <si>
    <t>700894B2C93D</t>
  </si>
  <si>
    <t>700894A93F91</t>
  </si>
  <si>
    <t>700894A9704B</t>
  </si>
  <si>
    <t>700894A93F97</t>
  </si>
  <si>
    <t>700894A93E5F</t>
  </si>
  <si>
    <t>700894A92CD3</t>
  </si>
  <si>
    <t>700894A92CE7</t>
  </si>
  <si>
    <t>700894B2C935</t>
  </si>
  <si>
    <t>700894B2C271</t>
  </si>
  <si>
    <t>700894A93E65</t>
  </si>
  <si>
    <t>700894B98301</t>
  </si>
  <si>
    <t>700894B98323</t>
  </si>
  <si>
    <t>700894B98265</t>
  </si>
  <si>
    <t>700894B982C1</t>
  </si>
  <si>
    <t>700894B97FDB</t>
  </si>
  <si>
    <t>700894B9829D</t>
  </si>
  <si>
    <t>700894B9D065</t>
  </si>
  <si>
    <t>700894B982D1</t>
  </si>
  <si>
    <t>700894B9832D</t>
  </si>
  <si>
    <t>700894B98367</t>
  </si>
  <si>
    <t>700894B982A5</t>
  </si>
  <si>
    <t>700894B983A3</t>
  </si>
  <si>
    <t>4C233839084D</t>
  </si>
  <si>
    <t>4C2338386DED</t>
  </si>
  <si>
    <t>4C2338396F7F</t>
  </si>
  <si>
    <t>4C233839A4E7</t>
  </si>
  <si>
    <t>4C2338398EC1</t>
  </si>
  <si>
    <t>4C233838632D</t>
  </si>
  <si>
    <t>4C2338375DF5</t>
  </si>
  <si>
    <t>4C233837C96F</t>
  </si>
  <si>
    <t>4C2338384C3F</t>
  </si>
  <si>
    <t>4C23383732EB</t>
  </si>
  <si>
    <t>4C23383734E3</t>
  </si>
  <si>
    <t>4C23383733B9</t>
  </si>
  <si>
    <t>4C23383734A3</t>
  </si>
  <si>
    <t>4C233839CB67</t>
  </si>
  <si>
    <t>4C2338386609</t>
  </si>
  <si>
    <t>4C2338373341</t>
  </si>
  <si>
    <t>4C2338375C59</t>
  </si>
  <si>
    <t>4C2338385FB1</t>
  </si>
  <si>
    <t>4C2338374E33</t>
  </si>
  <si>
    <t>4C233838622B</t>
  </si>
  <si>
    <t>4C2338386343</t>
  </si>
  <si>
    <t>4C23383734DF</t>
  </si>
  <si>
    <t>4C2338373403</t>
  </si>
  <si>
    <t>4C2338373377</t>
  </si>
  <si>
    <t>4C233837A8F3</t>
  </si>
  <si>
    <t>4C233837BE7F</t>
  </si>
  <si>
    <t>4C233837C65B</t>
  </si>
  <si>
    <t>4C233837BFE9</t>
  </si>
  <si>
    <t>4C233837C68B</t>
  </si>
  <si>
    <t>4C233837BD2D</t>
  </si>
  <si>
    <t>4C233837D049</t>
  </si>
  <si>
    <t>4C233837C677</t>
  </si>
  <si>
    <t>4C233837BFCF</t>
  </si>
  <si>
    <t>4C233837BFB3</t>
  </si>
  <si>
    <t>4C233837C721</t>
  </si>
  <si>
    <t>4C233837A8D1</t>
  </si>
  <si>
    <t>4C233837BCB7</t>
  </si>
  <si>
    <t>4C233837BFFD</t>
  </si>
  <si>
    <t>4C2338A515DD</t>
  </si>
  <si>
    <t>4C2338A4D8C5</t>
  </si>
  <si>
    <t>4C2338A50445</t>
  </si>
  <si>
    <t>4C2338392EF9</t>
  </si>
  <si>
    <t>4C2338A4D681</t>
  </si>
  <si>
    <t>24B2B91640D9</t>
  </si>
  <si>
    <t>700894B993CD</t>
  </si>
  <si>
    <t>700894B9AB0D</t>
  </si>
  <si>
    <t>700894B99AE9</t>
  </si>
  <si>
    <t>700894B9A40B</t>
  </si>
  <si>
    <t>700894B9A411</t>
  </si>
  <si>
    <t>700894B99ABB</t>
  </si>
  <si>
    <t>700894B26529</t>
  </si>
  <si>
    <t>700894B98A3F</t>
  </si>
  <si>
    <t>700894B9B37D</t>
  </si>
  <si>
    <t>700894B9B00D</t>
  </si>
  <si>
    <t>700894B99ADF</t>
  </si>
  <si>
    <t>700894B99A83</t>
  </si>
  <si>
    <t>700894B264E1</t>
  </si>
  <si>
    <t>700894B99AF3</t>
  </si>
  <si>
    <t>700894B99965</t>
  </si>
  <si>
    <t>700894B9A169</t>
  </si>
  <si>
    <t>700894B9A171</t>
  </si>
  <si>
    <t>700894B9B40D</t>
  </si>
  <si>
    <t>700894B99E31</t>
  </si>
  <si>
    <t>700894B9B401</t>
  </si>
  <si>
    <t>700894B9B405</t>
  </si>
  <si>
    <t>700894B993A1</t>
  </si>
  <si>
    <t>700894B9A425</t>
  </si>
  <si>
    <t>700894B9AB23</t>
  </si>
  <si>
    <t>700894B9A42D</t>
  </si>
  <si>
    <t>700894B9AB1D</t>
  </si>
  <si>
    <t>700894B9B279</t>
  </si>
  <si>
    <t>700894B9B00B</t>
  </si>
  <si>
    <t>700894B9B297</t>
  </si>
  <si>
    <t>700894B99AF1</t>
  </si>
  <si>
    <t>700894B99AE5</t>
  </si>
  <si>
    <t>700894B99AAF</t>
  </si>
  <si>
    <t>700894B97587</t>
  </si>
  <si>
    <t>700894B9B28D</t>
  </si>
  <si>
    <t>700894B9A89D</t>
  </si>
  <si>
    <t>700894B9B471</t>
  </si>
  <si>
    <t>700894B99E1B</t>
  </si>
  <si>
    <t>700894B9A183</t>
  </si>
  <si>
    <t>700894B9B285</t>
  </si>
  <si>
    <t>700894B9A2AF</t>
  </si>
  <si>
    <t>700894B9A407</t>
  </si>
  <si>
    <t>700894B9A2A1</t>
  </si>
  <si>
    <t>700894B97493</t>
  </si>
  <si>
    <t>700894B99AAD</t>
  </si>
  <si>
    <t>700894B9A1A3</t>
  </si>
  <si>
    <t>700894B9A1A7</t>
  </si>
  <si>
    <t>700894B9A2B1</t>
  </si>
  <si>
    <t>700894B9A16F</t>
  </si>
  <si>
    <t>700894B974ED</t>
  </si>
  <si>
    <t>700894B974FD</t>
  </si>
  <si>
    <t>700894B9A19B</t>
  </si>
  <si>
    <t>700894B98A47</t>
  </si>
  <si>
    <t>700894B9A17B</t>
  </si>
  <si>
    <t>700894B9A1B3</t>
  </si>
  <si>
    <t>700894B9A1C9</t>
  </si>
  <si>
    <t>700894B9AFD1</t>
  </si>
  <si>
    <t>700894B9AAB3</t>
  </si>
  <si>
    <t>700894B9A1C7</t>
  </si>
  <si>
    <t>700894B9D1A3</t>
  </si>
  <si>
    <t>700894B2620F</t>
  </si>
  <si>
    <t>700894B99B13</t>
  </si>
  <si>
    <t>700894B9D1A9</t>
  </si>
  <si>
    <t>700894B9A191</t>
  </si>
  <si>
    <t>700894B9AFCF</t>
  </si>
  <si>
    <t>700894B9A18D</t>
  </si>
  <si>
    <t>700894B26509</t>
  </si>
  <si>
    <t>700894B99DCD</t>
  </si>
  <si>
    <t>700894B9A1B9</t>
  </si>
  <si>
    <t>700894B9A1B5</t>
  </si>
  <si>
    <t>700894B9A2B9</t>
  </si>
  <si>
    <t>700894B9A1C3</t>
  </si>
  <si>
    <t>700894B9A189</t>
  </si>
  <si>
    <t>700894B98A45</t>
  </si>
  <si>
    <t>700894B9A187</t>
  </si>
  <si>
    <t>700894B99AD3</t>
  </si>
  <si>
    <t>700894B9750B</t>
  </si>
  <si>
    <t>700894B9ABBB</t>
  </si>
  <si>
    <t>700894B9ABBF</t>
  </si>
  <si>
    <t>700894B9A185</t>
  </si>
  <si>
    <t>700894B9D1B7</t>
  </si>
  <si>
    <t>700894B9A17F</t>
  </si>
  <si>
    <t>700894B9A15F</t>
  </si>
  <si>
    <t>700894B97515</t>
  </si>
  <si>
    <t>700894B99B19</t>
  </si>
  <si>
    <t>700894B9A163</t>
  </si>
  <si>
    <t>700894B9997B</t>
  </si>
  <si>
    <t>700894B99ADD</t>
  </si>
  <si>
    <t>700894B9D1B5</t>
  </si>
  <si>
    <t>700894B99977</t>
  </si>
  <si>
    <t>700894B9ABAF</t>
  </si>
  <si>
    <t>700894B967BB</t>
  </si>
  <si>
    <t>700894B9A415</t>
  </si>
  <si>
    <t>700894B9A413</t>
  </si>
  <si>
    <t>700894B97507</t>
  </si>
  <si>
    <t>700894B9996F</t>
  </si>
  <si>
    <t>700894B97535</t>
  </si>
  <si>
    <t>700894B9996B</t>
  </si>
  <si>
    <t>700894B9A1BB</t>
  </si>
  <si>
    <t>700894B9B4B1</t>
  </si>
  <si>
    <t>700894B99971</t>
  </si>
  <si>
    <t>700894B9A1CD</t>
  </si>
  <si>
    <t>700894B9996D</t>
  </si>
  <si>
    <t>700894B9D1B9</t>
  </si>
  <si>
    <t>700894B99969</t>
  </si>
  <si>
    <t>700894B9A175</t>
  </si>
  <si>
    <t>700894B9A1A5</t>
  </si>
  <si>
    <t>700894B9A2AD</t>
  </si>
  <si>
    <t>700894B99961</t>
  </si>
  <si>
    <t>700894B9A173</t>
  </si>
  <si>
    <t>700894B9A197</t>
  </si>
  <si>
    <t>700894B97505</t>
  </si>
  <si>
    <t>700894B9A179</t>
  </si>
  <si>
    <t>700894B99B0F</t>
  </si>
  <si>
    <t>700894B9A3FD</t>
  </si>
  <si>
    <t>700894B9A3F1</t>
  </si>
  <si>
    <t>700894B9B263</t>
  </si>
  <si>
    <t>700894B9A3E3</t>
  </si>
  <si>
    <t>700894B9A3EB</t>
  </si>
  <si>
    <t>700894B9A3BF</t>
  </si>
  <si>
    <t>700894B9A3BB</t>
  </si>
  <si>
    <t>700894B9A4B3</t>
  </si>
  <si>
    <t>700894B9757F</t>
  </si>
  <si>
    <t>700894B9A4B1</t>
  </si>
  <si>
    <t>700894B2D1F9</t>
  </si>
  <si>
    <t>700894B2BD03</t>
  </si>
  <si>
    <t>700894B2A7A7</t>
  </si>
  <si>
    <t>700894B99CB9</t>
  </si>
  <si>
    <t>700894B98F17</t>
  </si>
  <si>
    <t>700894B98C31</t>
  </si>
  <si>
    <t>700894B98AD7</t>
  </si>
  <si>
    <t>700894B99B37</t>
  </si>
  <si>
    <t>700894B982C9</t>
  </si>
  <si>
    <t>700894B98297</t>
  </si>
  <si>
    <t>700894B97ED5</t>
  </si>
  <si>
    <t>700894B97F0D</t>
  </si>
  <si>
    <t>700894B9CEAD</t>
  </si>
  <si>
    <t>700894B9CF01</t>
  </si>
  <si>
    <t>700894B983C1</t>
  </si>
  <si>
    <t>700894B98347</t>
  </si>
  <si>
    <t>700894B983A1</t>
  </si>
  <si>
    <t>700894A93183</t>
  </si>
  <si>
    <t>700894A93349</t>
  </si>
  <si>
    <t>700894A92CFF</t>
  </si>
  <si>
    <t>700894B2C275</t>
  </si>
  <si>
    <t>700894A9301F</t>
  </si>
  <si>
    <t>700894A92CF3</t>
  </si>
  <si>
    <t>700894A938B9</t>
  </si>
  <si>
    <t>700894A936ED</t>
  </si>
  <si>
    <t>700894A93383</t>
  </si>
  <si>
    <t>700894A938B7</t>
  </si>
  <si>
    <t>700894A92D13</t>
  </si>
  <si>
    <t>700894A93359</t>
  </si>
  <si>
    <t>700894A92FDF</t>
  </si>
  <si>
    <t>700894A92CC5</t>
  </si>
  <si>
    <t>700894A93179</t>
  </si>
  <si>
    <t>700894A94DD7</t>
  </si>
  <si>
    <t>700894A93165</t>
  </si>
  <si>
    <t>700894A92CEB</t>
  </si>
  <si>
    <t>700894A93367</t>
  </si>
  <si>
    <t>700894A93181</t>
  </si>
  <si>
    <t>700894A92CFD</t>
  </si>
  <si>
    <t>700894A94E35</t>
  </si>
  <si>
    <t>700894A92CC7</t>
  </si>
  <si>
    <t>700894A93343</t>
  </si>
  <si>
    <t>700894A92D01</t>
  </si>
  <si>
    <t>700894A94E27</t>
  </si>
  <si>
    <t>700894A92FA3</t>
  </si>
  <si>
    <t>700894A92CED</t>
  </si>
  <si>
    <t>700894A92CF7</t>
  </si>
  <si>
    <t>700894A94DD9</t>
  </si>
  <si>
    <t>700894A92F9D</t>
  </si>
  <si>
    <t>700894A9316D</t>
  </si>
  <si>
    <t>700894A938BB</t>
  </si>
  <si>
    <t>700894A92FAB</t>
  </si>
  <si>
    <t>700894A92F8D</t>
  </si>
  <si>
    <t>700894B2C285</t>
  </si>
  <si>
    <t>700894A9334D</t>
  </si>
  <si>
    <t>700894A92FD5</t>
  </si>
  <si>
    <t>700894A94DEF</t>
  </si>
  <si>
    <t>700894A94DFF</t>
  </si>
  <si>
    <t>700894A93339</t>
  </si>
  <si>
    <t>700894A9334F</t>
  </si>
  <si>
    <t>700894A93389</t>
  </si>
  <si>
    <t>700894A9336F</t>
  </si>
  <si>
    <t>700894A94E0D</t>
  </si>
  <si>
    <t>700894A9337F</t>
  </si>
  <si>
    <t>700894A93347</t>
  </si>
  <si>
    <t>700894A93351</t>
  </si>
  <si>
    <t>700894A93345</t>
  </si>
  <si>
    <t>700894A92CE3</t>
  </si>
  <si>
    <t>700894A94E53</t>
  </si>
  <si>
    <t>700894A9317B</t>
  </si>
  <si>
    <t>700894B9AE77</t>
  </si>
  <si>
    <t>700894B9CA99</t>
  </si>
  <si>
    <t>700894B9B077</t>
  </si>
  <si>
    <t>700894B9AE7D</t>
  </si>
  <si>
    <t>700894B9712B</t>
  </si>
  <si>
    <t>700894B98A1F</t>
  </si>
  <si>
    <t>700894A97059</t>
  </si>
  <si>
    <t>700894A93FCF</t>
  </si>
  <si>
    <t>700894A93FA7</t>
  </si>
  <si>
    <t>700894A93E57</t>
  </si>
  <si>
    <t>700894A93AFF</t>
  </si>
  <si>
    <t>700894A93FA5</t>
  </si>
  <si>
    <t>700894A97049</t>
  </si>
  <si>
    <t>700894A93E53</t>
  </si>
  <si>
    <t>700894A93E59</t>
  </si>
  <si>
    <t>700894A936FB</t>
  </si>
  <si>
    <t>700894A97057</t>
  </si>
  <si>
    <t>700894B2C943</t>
  </si>
  <si>
    <t>700894A97061</t>
  </si>
  <si>
    <t>700894A9704D</t>
  </si>
  <si>
    <t>700894A93FBB</t>
  </si>
  <si>
    <t>700894A93F93</t>
  </si>
  <si>
    <t>700894A9647B</t>
  </si>
  <si>
    <t>700894B9D063</t>
  </si>
  <si>
    <t>700894B982B1</t>
  </si>
  <si>
    <t>700894B98255</t>
  </si>
  <si>
    <t>700894B98327</t>
  </si>
  <si>
    <t>700894A93E61</t>
  </si>
  <si>
    <t>700894B9825B</t>
  </si>
  <si>
    <t>700894B9835D</t>
  </si>
  <si>
    <t>700894B982B3</t>
  </si>
  <si>
    <t>700894B98389</t>
  </si>
  <si>
    <t>700894B9832F</t>
  </si>
  <si>
    <t>700894B983CF</t>
  </si>
  <si>
    <t>700894B982E3</t>
  </si>
  <si>
    <t>700894B9830B</t>
  </si>
  <si>
    <t>700894B9C3AB</t>
  </si>
  <si>
    <t>700894B98D69</t>
  </si>
  <si>
    <t>700894B98C9B</t>
  </si>
  <si>
    <t>700894B9840F</t>
  </si>
  <si>
    <t>700894B983E1</t>
  </si>
  <si>
    <t>700894B983E7</t>
  </si>
  <si>
    <t>700894B9978B</t>
  </si>
  <si>
    <t>700894B98F1B</t>
  </si>
  <si>
    <t>700894B99799</t>
  </si>
  <si>
    <t>700894B98AC9</t>
  </si>
  <si>
    <t>700894B989C1</t>
  </si>
  <si>
    <t>700894B98ACB</t>
  </si>
  <si>
    <t>700894B9829B</t>
  </si>
  <si>
    <t>700894B96D9B</t>
  </si>
  <si>
    <t>700894A9FB71</t>
  </si>
  <si>
    <t>700894B96DB1</t>
  </si>
  <si>
    <t>700894B98299</t>
  </si>
  <si>
    <t>700894B97F09</t>
  </si>
  <si>
    <t>700894B989AF</t>
  </si>
  <si>
    <t>700894B97F0F</t>
  </si>
  <si>
    <t>700894B97ED3</t>
  </si>
  <si>
    <t>700894B98AC5</t>
  </si>
  <si>
    <t>700894B97EC9</t>
  </si>
  <si>
    <t>700894B9CFED</t>
  </si>
  <si>
    <t>700894B97FD1</t>
  </si>
  <si>
    <t>700894B98D45</t>
  </si>
  <si>
    <t>700894B9CFE1</t>
  </si>
  <si>
    <t>700894B989DF</t>
  </si>
  <si>
    <t>700894B98D49</t>
  </si>
  <si>
    <t>700894B98D47</t>
  </si>
  <si>
    <t>700894B9AD7B</t>
  </si>
  <si>
    <t>700894B9D07F</t>
  </si>
  <si>
    <t>700894B9CFDB</t>
  </si>
  <si>
    <t>700894B9CFE5</t>
  </si>
  <si>
    <t>700894B97FCB</t>
  </si>
  <si>
    <t>700894B9B58D</t>
  </si>
  <si>
    <t>700894B98E0F</t>
  </si>
  <si>
    <t>700894B97FCF</t>
  </si>
  <si>
    <t>700894B98E21</t>
  </si>
  <si>
    <t>700894B98D51</t>
  </si>
  <si>
    <t>700894B9D07B</t>
  </si>
  <si>
    <t>700894B98D4B</t>
  </si>
  <si>
    <t>700894B98D3B</t>
  </si>
  <si>
    <t>700894B9843F</t>
  </si>
  <si>
    <t>700894B98449</t>
  </si>
  <si>
    <t>700894B98D4D</t>
  </si>
  <si>
    <t>700894B9841F</t>
  </si>
  <si>
    <t>700894B98401</t>
  </si>
  <si>
    <t>700894B98D31</t>
  </si>
  <si>
    <t>700894B98437</t>
  </si>
  <si>
    <t>700894B98415</t>
  </si>
  <si>
    <t>700894B98E07</t>
  </si>
  <si>
    <t>700894B983D3</t>
  </si>
  <si>
    <t>700894B9D02F</t>
  </si>
  <si>
    <t>700894B96F53</t>
  </si>
  <si>
    <t>700894B98443</t>
  </si>
  <si>
    <t>700894B983D1</t>
  </si>
  <si>
    <t>700894B98417</t>
  </si>
  <si>
    <t>700894B983D5</t>
  </si>
  <si>
    <t>700894B98E29</t>
  </si>
  <si>
    <t>700894B98D3F</t>
  </si>
  <si>
    <t>700894B98E1B</t>
  </si>
  <si>
    <t>700894B983D9</t>
  </si>
  <si>
    <t>700894B98E23</t>
  </si>
  <si>
    <t>700894B982AD</t>
  </si>
  <si>
    <t>700894B983DF</t>
  </si>
  <si>
    <t>700894B98421</t>
  </si>
  <si>
    <t>700894B98E25</t>
  </si>
  <si>
    <t>700894B982D3</t>
  </si>
  <si>
    <t>700894B982CD</t>
  </si>
  <si>
    <t>700894B98D6D</t>
  </si>
  <si>
    <t>700894B98429</t>
  </si>
  <si>
    <t>700894B98291</t>
  </si>
  <si>
    <t>700894B98285</t>
  </si>
  <si>
    <t>700894B97F69</t>
  </si>
  <si>
    <t>700894B98975</t>
  </si>
  <si>
    <t>700894B98977</t>
  </si>
  <si>
    <t>700894B98AD3</t>
  </si>
  <si>
    <t>700894B989D7</t>
  </si>
  <si>
    <t>700894B989E5</t>
  </si>
  <si>
    <t>700894B9897B</t>
  </si>
  <si>
    <t>700894B9896F</t>
  </si>
  <si>
    <t>700894B989D9</t>
  </si>
  <si>
    <t>700894B98AE1</t>
  </si>
  <si>
    <t>700894B98AC7</t>
  </si>
  <si>
    <t>700894B989B5</t>
  </si>
  <si>
    <t>700894B97EC7</t>
  </si>
  <si>
    <t>700894B989B9</t>
  </si>
  <si>
    <t>700894B989C5</t>
  </si>
  <si>
    <t>700894B989A5</t>
  </si>
  <si>
    <t>700894B989AD</t>
  </si>
  <si>
    <t>700894B98AD5</t>
  </si>
  <si>
    <t>700894B97ED7</t>
  </si>
  <si>
    <t>700894B97ED9</t>
  </si>
  <si>
    <t>700894B989B1</t>
  </si>
  <si>
    <t>700894B984D1</t>
  </si>
  <si>
    <t>700894B989AB</t>
  </si>
  <si>
    <t>700894B98969</t>
  </si>
  <si>
    <t>700894B97F63</t>
  </si>
  <si>
    <t>700894B984CD</t>
  </si>
  <si>
    <t>700894B984CF</t>
  </si>
  <si>
    <t>700894B98ADB</t>
  </si>
  <si>
    <t>700894B98991</t>
  </si>
  <si>
    <t>700894B989BB</t>
  </si>
  <si>
    <t>700894B98517</t>
  </si>
  <si>
    <t>700894B98973</t>
  </si>
  <si>
    <t>700894B98983</t>
  </si>
  <si>
    <t>700894B97EDB</t>
  </si>
  <si>
    <t>700894B97ED1</t>
  </si>
  <si>
    <t>700894B98AD1</t>
  </si>
  <si>
    <t>700894B9B07D</t>
  </si>
  <si>
    <t>700894B9CA89</t>
  </si>
  <si>
    <t>700894B971FB</t>
  </si>
  <si>
    <t>700894B9CA7F</t>
  </si>
  <si>
    <t>700894B98557</t>
  </si>
  <si>
    <t>700894B9B071</t>
  </si>
  <si>
    <t>700894B9D007</t>
  </si>
  <si>
    <t>700894B98DA7</t>
  </si>
  <si>
    <t>700894B9C3A7</t>
  </si>
  <si>
    <t>700894B995C7</t>
  </si>
  <si>
    <t>700894B995A7</t>
  </si>
  <si>
    <t>700894B995BB</t>
  </si>
  <si>
    <t>700894B98DFD</t>
  </si>
  <si>
    <t>700894B995D1</t>
  </si>
  <si>
    <t>700894B98DDF</t>
  </si>
  <si>
    <t>700894B96E4F</t>
  </si>
  <si>
    <t>700894B9822D</t>
  </si>
  <si>
    <t>700894B97FB7</t>
  </si>
  <si>
    <t>700894B9828B</t>
  </si>
  <si>
    <t>700894B989CD</t>
  </si>
  <si>
    <t>700894B98981</t>
  </si>
  <si>
    <t>700894B9896D</t>
  </si>
  <si>
    <t>700894B989C9</t>
  </si>
  <si>
    <t>700894B989A3</t>
  </si>
  <si>
    <t>700894B971F9</t>
  </si>
  <si>
    <t>700894B971FF</t>
  </si>
  <si>
    <t>700894B984B1</t>
  </si>
  <si>
    <t>700894B971B1</t>
  </si>
  <si>
    <t>700894B9CF83</t>
  </si>
  <si>
    <t>700894B984AD</t>
  </si>
  <si>
    <t>700894B9CFFD</t>
  </si>
  <si>
    <t>700894B98957</t>
  </si>
  <si>
    <t>700894B984B9</t>
  </si>
  <si>
    <t>700894B984DF</t>
  </si>
  <si>
    <t>700894B9CA7B</t>
  </si>
  <si>
    <t>700894B995E5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</si>
</sst>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ureka%20MTS78667%20Serial%20Numbers%20Asset%20I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YX0DS122</v>
          </cell>
          <cell r="B1">
            <v>196001</v>
          </cell>
        </row>
        <row r="2">
          <cell r="A2" t="str">
            <v>YX0F3X47</v>
          </cell>
          <cell r="B2">
            <v>196002</v>
          </cell>
        </row>
        <row r="3">
          <cell r="A3" t="str">
            <v>YX0F3V7D</v>
          </cell>
          <cell r="B3">
            <v>196003</v>
          </cell>
        </row>
        <row r="4">
          <cell r="A4" t="str">
            <v>YX0DRZGN</v>
          </cell>
          <cell r="B4">
            <v>196004</v>
          </cell>
        </row>
        <row r="5">
          <cell r="A5" t="str">
            <v>YX0F3W3D</v>
          </cell>
          <cell r="B5">
            <v>196005</v>
          </cell>
        </row>
        <row r="6">
          <cell r="A6" t="str">
            <v>YX0F3VYL</v>
          </cell>
          <cell r="B6">
            <v>196001</v>
          </cell>
        </row>
        <row r="7">
          <cell r="A7" t="str">
            <v>YX0DRZHV</v>
          </cell>
          <cell r="B7">
            <v>196007</v>
          </cell>
        </row>
        <row r="8">
          <cell r="A8" t="str">
            <v>YX0DS0SN</v>
          </cell>
          <cell r="B8">
            <v>196008</v>
          </cell>
        </row>
        <row r="9">
          <cell r="A9" t="str">
            <v>YX0DS1QP</v>
          </cell>
          <cell r="B9">
            <v>196009</v>
          </cell>
        </row>
        <row r="10">
          <cell r="A10" t="str">
            <v>YX0DS08C</v>
          </cell>
          <cell r="B10">
            <v>196010</v>
          </cell>
        </row>
        <row r="11">
          <cell r="A11" t="str">
            <v>YX0F4CC7</v>
          </cell>
          <cell r="B11">
            <v>196011</v>
          </cell>
        </row>
        <row r="12">
          <cell r="A12" t="str">
            <v>YX0F3X25</v>
          </cell>
          <cell r="B12">
            <v>196012</v>
          </cell>
        </row>
        <row r="13">
          <cell r="A13" t="str">
            <v>YX0DRZFP</v>
          </cell>
          <cell r="B13">
            <v>196013</v>
          </cell>
        </row>
        <row r="14">
          <cell r="A14" t="str">
            <v>YX0DRD0K</v>
          </cell>
          <cell r="B14">
            <v>196014</v>
          </cell>
        </row>
        <row r="15">
          <cell r="A15" t="str">
            <v>YX0DRZDH</v>
          </cell>
          <cell r="B15">
            <v>196015</v>
          </cell>
        </row>
        <row r="16">
          <cell r="A16" t="str">
            <v>YX0F3LZ0</v>
          </cell>
          <cell r="B16">
            <v>196016</v>
          </cell>
        </row>
        <row r="17">
          <cell r="A17" t="str">
            <v>YX0F3LYL</v>
          </cell>
          <cell r="B17">
            <v>196017</v>
          </cell>
        </row>
        <row r="18">
          <cell r="A18" t="str">
            <v>YX0DRZF7</v>
          </cell>
          <cell r="B18">
            <v>196018</v>
          </cell>
        </row>
        <row r="19">
          <cell r="A19" t="str">
            <v>YX0DRZBA</v>
          </cell>
          <cell r="B19">
            <v>196019</v>
          </cell>
        </row>
        <row r="20">
          <cell r="A20" t="str">
            <v>YX0DRZC9</v>
          </cell>
          <cell r="B20">
            <v>196020</v>
          </cell>
        </row>
        <row r="21">
          <cell r="A21" t="str">
            <v>YX0DRM4S</v>
          </cell>
          <cell r="B21">
            <v>196021</v>
          </cell>
        </row>
        <row r="22">
          <cell r="A22" t="str">
            <v>YX0DRLVL</v>
          </cell>
          <cell r="B22">
            <v>196022</v>
          </cell>
        </row>
        <row r="23">
          <cell r="A23" t="str">
            <v>YX0DRMGP</v>
          </cell>
          <cell r="B23">
            <v>196023</v>
          </cell>
        </row>
        <row r="24">
          <cell r="A24" t="str">
            <v>YX0DRM8H</v>
          </cell>
          <cell r="B24">
            <v>196024</v>
          </cell>
        </row>
        <row r="25">
          <cell r="A25" t="str">
            <v>YX0DRZ58</v>
          </cell>
          <cell r="B25">
            <v>196025</v>
          </cell>
        </row>
        <row r="26">
          <cell r="A26" t="str">
            <v>YX0DRLWY</v>
          </cell>
          <cell r="B26">
            <v>196025</v>
          </cell>
        </row>
        <row r="27">
          <cell r="A27" t="str">
            <v>YX0DRMCQ</v>
          </cell>
          <cell r="B27">
            <v>196026</v>
          </cell>
        </row>
        <row r="28">
          <cell r="A28" t="str">
            <v>YX0DRME6</v>
          </cell>
          <cell r="B28">
            <v>196028</v>
          </cell>
        </row>
        <row r="29">
          <cell r="A29" t="str">
            <v>YX0DRM58</v>
          </cell>
          <cell r="B29">
            <v>196029</v>
          </cell>
        </row>
        <row r="30">
          <cell r="A30" t="str">
            <v>YX0DS0AW</v>
          </cell>
          <cell r="B30">
            <v>196031</v>
          </cell>
        </row>
        <row r="31">
          <cell r="A31" t="str">
            <v>YX0DRZDR</v>
          </cell>
          <cell r="B31">
            <v>196030</v>
          </cell>
        </row>
        <row r="32">
          <cell r="A32" t="str">
            <v>YX0DRZDG</v>
          </cell>
          <cell r="B32">
            <v>196032</v>
          </cell>
        </row>
        <row r="33">
          <cell r="A33" t="str">
            <v>YX0DRZE0</v>
          </cell>
          <cell r="B33">
            <v>196036</v>
          </cell>
        </row>
        <row r="34">
          <cell r="A34" t="str">
            <v>YX0DRMHX</v>
          </cell>
          <cell r="B34">
            <v>196037</v>
          </cell>
        </row>
        <row r="35">
          <cell r="A35" t="str">
            <v>YX0DRZ8N</v>
          </cell>
          <cell r="B35">
            <v>196038</v>
          </cell>
        </row>
        <row r="36">
          <cell r="A36" t="str">
            <v>YX0DRCPE</v>
          </cell>
          <cell r="B36">
            <v>196039</v>
          </cell>
        </row>
        <row r="37">
          <cell r="A37" t="str">
            <v>YX0DRZAB</v>
          </cell>
          <cell r="B37">
            <v>196040</v>
          </cell>
        </row>
        <row r="38">
          <cell r="A38" t="str">
            <v>YX0DS1NL</v>
          </cell>
          <cell r="B38">
            <v>196041</v>
          </cell>
        </row>
        <row r="39">
          <cell r="A39" t="str">
            <v>YX0DS1TJ</v>
          </cell>
          <cell r="B39">
            <v>196042</v>
          </cell>
        </row>
        <row r="40">
          <cell r="A40" t="str">
            <v>YX0DRBS1</v>
          </cell>
          <cell r="B40">
            <v>196043</v>
          </cell>
        </row>
        <row r="41">
          <cell r="A41" t="str">
            <v>YX0DRZ76</v>
          </cell>
          <cell r="B41">
            <v>196033</v>
          </cell>
        </row>
        <row r="42">
          <cell r="A42" t="str">
            <v>YX0DRZD9</v>
          </cell>
          <cell r="B42">
            <v>196034</v>
          </cell>
        </row>
        <row r="43">
          <cell r="A43" t="str">
            <v>YX0DRZ75</v>
          </cell>
          <cell r="B43">
            <v>196035</v>
          </cell>
        </row>
        <row r="44">
          <cell r="A44" t="str">
            <v>YX0DS1QQ</v>
          </cell>
          <cell r="B44">
            <v>196044</v>
          </cell>
        </row>
        <row r="45">
          <cell r="A45" t="str">
            <v>YX0F2CTH</v>
          </cell>
          <cell r="B45">
            <v>196045</v>
          </cell>
        </row>
        <row r="46">
          <cell r="A46" t="str">
            <v>YX0F3W2Y</v>
          </cell>
          <cell r="B46">
            <v>196046</v>
          </cell>
        </row>
        <row r="47">
          <cell r="A47" t="str">
            <v>YX0DS0LN</v>
          </cell>
          <cell r="B47">
            <v>196047</v>
          </cell>
        </row>
        <row r="48">
          <cell r="A48" t="str">
            <v>YX0DS1TS</v>
          </cell>
          <cell r="B48">
            <v>196048</v>
          </cell>
        </row>
        <row r="49">
          <cell r="A49" t="str">
            <v>YX0F3W69</v>
          </cell>
          <cell r="B49">
            <v>196049</v>
          </cell>
        </row>
        <row r="50">
          <cell r="A50" t="str">
            <v>YX0F3W0T</v>
          </cell>
          <cell r="B50">
            <v>196050</v>
          </cell>
        </row>
        <row r="51">
          <cell r="A51" t="str">
            <v>YX0DS1PD</v>
          </cell>
          <cell r="B51">
            <v>196051</v>
          </cell>
        </row>
        <row r="52">
          <cell r="A52" t="str">
            <v>YX0F3V3J</v>
          </cell>
          <cell r="B52">
            <v>196052</v>
          </cell>
        </row>
        <row r="53">
          <cell r="A53" t="str">
            <v>YX0F3W87</v>
          </cell>
          <cell r="B53">
            <v>196053</v>
          </cell>
        </row>
        <row r="54">
          <cell r="A54" t="str">
            <v>YX0F3V7Z</v>
          </cell>
          <cell r="B54">
            <v>196054</v>
          </cell>
        </row>
        <row r="55">
          <cell r="A55" t="str">
            <v>YX0F3W0B</v>
          </cell>
          <cell r="B55">
            <v>196056</v>
          </cell>
        </row>
        <row r="56">
          <cell r="A56" t="str">
            <v>YX0F3TZX</v>
          </cell>
          <cell r="B56">
            <v>196057</v>
          </cell>
        </row>
        <row r="57">
          <cell r="A57" t="str">
            <v>YX0F3W9F</v>
          </cell>
          <cell r="B57">
            <v>196055</v>
          </cell>
        </row>
        <row r="58">
          <cell r="A58" t="str">
            <v>YX0DRMFR</v>
          </cell>
          <cell r="B58">
            <v>196058</v>
          </cell>
        </row>
        <row r="59">
          <cell r="A59" t="str">
            <v>YX0DRMDP</v>
          </cell>
          <cell r="B59">
            <v>196059</v>
          </cell>
        </row>
        <row r="60">
          <cell r="A60" t="str">
            <v>YX0DRM8A</v>
          </cell>
          <cell r="B60">
            <v>196060</v>
          </cell>
        </row>
        <row r="61">
          <cell r="A61" t="str">
            <v>YX0DRMK4</v>
          </cell>
          <cell r="B61">
            <v>196061</v>
          </cell>
        </row>
        <row r="62">
          <cell r="A62" t="str">
            <v>YX0DS1W0</v>
          </cell>
          <cell r="B62">
            <v>196062</v>
          </cell>
        </row>
        <row r="63">
          <cell r="A63" t="str">
            <v>YX0DS1QH</v>
          </cell>
          <cell r="B63">
            <v>196063</v>
          </cell>
        </row>
        <row r="64">
          <cell r="A64" t="str">
            <v>YX0DS16S</v>
          </cell>
          <cell r="B64">
            <v>196064</v>
          </cell>
        </row>
        <row r="65">
          <cell r="A65" t="str">
            <v>YX0DS0DR</v>
          </cell>
          <cell r="B65">
            <v>196065</v>
          </cell>
        </row>
        <row r="66">
          <cell r="A66" t="str">
            <v>YX0DRLT3</v>
          </cell>
          <cell r="B66">
            <v>196066</v>
          </cell>
        </row>
        <row r="67">
          <cell r="A67" t="str">
            <v>YX0DS136</v>
          </cell>
          <cell r="B67">
            <v>196067</v>
          </cell>
        </row>
        <row r="68">
          <cell r="A68" t="str">
            <v>YX0DRAGT</v>
          </cell>
          <cell r="B68">
            <v>196068</v>
          </cell>
        </row>
        <row r="69">
          <cell r="A69" t="str">
            <v>YX0DS1QA</v>
          </cell>
          <cell r="B69">
            <v>196069</v>
          </cell>
        </row>
        <row r="70">
          <cell r="A70" t="str">
            <v>YX0DS1L4</v>
          </cell>
          <cell r="B70">
            <v>196071</v>
          </cell>
        </row>
        <row r="71">
          <cell r="A71" t="str">
            <v>YX0DS1HP</v>
          </cell>
          <cell r="B71">
            <v>196072</v>
          </cell>
        </row>
        <row r="72">
          <cell r="A72" t="str">
            <v>YX0DS1RK</v>
          </cell>
          <cell r="B72">
            <v>196073</v>
          </cell>
        </row>
        <row r="73">
          <cell r="A73" t="str">
            <v>YX0DS0JY</v>
          </cell>
          <cell r="B73">
            <v>196074</v>
          </cell>
        </row>
        <row r="74">
          <cell r="A74" t="str">
            <v>YX0DS1JZ</v>
          </cell>
          <cell r="B74">
            <v>196075</v>
          </cell>
        </row>
        <row r="75">
          <cell r="A75" t="str">
            <v>YX0DS1SY</v>
          </cell>
          <cell r="B75">
            <v>196076</v>
          </cell>
        </row>
        <row r="76">
          <cell r="A76" t="str">
            <v>YX0DS14E</v>
          </cell>
          <cell r="B76">
            <v>196077</v>
          </cell>
        </row>
        <row r="77">
          <cell r="A77" t="str">
            <v>YX0DS1AN</v>
          </cell>
          <cell r="B77">
            <v>196078</v>
          </cell>
        </row>
        <row r="78">
          <cell r="A78" t="str">
            <v>YX0DRZ5G</v>
          </cell>
          <cell r="B78">
            <v>196079</v>
          </cell>
        </row>
        <row r="79">
          <cell r="A79" t="str">
            <v>YX0DS1PZ</v>
          </cell>
          <cell r="B79">
            <v>196070</v>
          </cell>
        </row>
        <row r="80">
          <cell r="A80" t="str">
            <v>YX0DRD1C</v>
          </cell>
          <cell r="B80">
            <v>196080</v>
          </cell>
        </row>
        <row r="81">
          <cell r="A81" t="str">
            <v>YX0DS1X3</v>
          </cell>
          <cell r="B81">
            <v>196081</v>
          </cell>
        </row>
        <row r="82">
          <cell r="A82" t="str">
            <v>YX0DS1S7</v>
          </cell>
          <cell r="B82">
            <v>196082</v>
          </cell>
        </row>
        <row r="83">
          <cell r="A83" t="str">
            <v>YX0F3X0V</v>
          </cell>
          <cell r="B83">
            <v>196083</v>
          </cell>
        </row>
        <row r="84">
          <cell r="A84" t="str">
            <v>YX0F3X4W</v>
          </cell>
          <cell r="B84">
            <v>196084</v>
          </cell>
        </row>
        <row r="85">
          <cell r="A85" t="str">
            <v>YX0F3X3V</v>
          </cell>
          <cell r="B85">
            <v>196086</v>
          </cell>
        </row>
        <row r="86">
          <cell r="A86" t="str">
            <v>YX0DS0YB</v>
          </cell>
          <cell r="B86">
            <v>196088</v>
          </cell>
        </row>
        <row r="87">
          <cell r="A87" t="str">
            <v>YX0DS1PQ</v>
          </cell>
          <cell r="B87">
            <v>196089</v>
          </cell>
        </row>
        <row r="88">
          <cell r="A88" t="str">
            <v>YX0F3X0T</v>
          </cell>
          <cell r="B88">
            <v>196087</v>
          </cell>
        </row>
        <row r="89">
          <cell r="A89" t="str">
            <v>YX0DS18A</v>
          </cell>
          <cell r="B89">
            <v>196090</v>
          </cell>
        </row>
        <row r="90">
          <cell r="A90" t="str">
            <v>YX0DS17G</v>
          </cell>
          <cell r="B90">
            <v>196091</v>
          </cell>
        </row>
        <row r="91">
          <cell r="A91" t="str">
            <v>YX0DS1PC</v>
          </cell>
          <cell r="B91">
            <v>196092</v>
          </cell>
        </row>
        <row r="92">
          <cell r="A92" t="str">
            <v>YX0DS18B</v>
          </cell>
          <cell r="B92">
            <v>196093</v>
          </cell>
        </row>
        <row r="93">
          <cell r="A93" t="str">
            <v>YX0DS1V6</v>
          </cell>
          <cell r="B93">
            <v>196094</v>
          </cell>
        </row>
        <row r="94">
          <cell r="A94" t="str">
            <v>YX0DS117</v>
          </cell>
          <cell r="B94">
            <v>196095</v>
          </cell>
        </row>
        <row r="95">
          <cell r="A95" t="str">
            <v>YX0F3JYW</v>
          </cell>
          <cell r="B95">
            <v>196085</v>
          </cell>
        </row>
        <row r="96">
          <cell r="A96" t="str">
            <v>YX0DRMDR</v>
          </cell>
          <cell r="B96">
            <v>196096</v>
          </cell>
        </row>
        <row r="97">
          <cell r="A97" t="str">
            <v>YX0DRMM2</v>
          </cell>
          <cell r="B97">
            <v>196097</v>
          </cell>
        </row>
        <row r="98">
          <cell r="A98" t="str">
            <v>YX0DRLSB</v>
          </cell>
          <cell r="B98">
            <v>196099</v>
          </cell>
        </row>
        <row r="99">
          <cell r="A99" t="str">
            <v>YX0DRLQG</v>
          </cell>
          <cell r="B99">
            <v>196098</v>
          </cell>
        </row>
        <row r="100">
          <cell r="A100" t="str">
            <v>YX0DRLQX</v>
          </cell>
          <cell r="B100">
            <v>196100</v>
          </cell>
        </row>
        <row r="101">
          <cell r="A101" t="str">
            <v>YX0DRMBW</v>
          </cell>
          <cell r="B101">
            <v>196101</v>
          </cell>
        </row>
        <row r="102">
          <cell r="A102" t="str">
            <v>YX0DS1VF</v>
          </cell>
          <cell r="B102">
            <v>196102</v>
          </cell>
        </row>
        <row r="103">
          <cell r="A103" t="str">
            <v>YX0DS1W9</v>
          </cell>
          <cell r="B103">
            <v>196103</v>
          </cell>
        </row>
        <row r="104">
          <cell r="A104" t="str">
            <v>YX0DRM68</v>
          </cell>
          <cell r="B104">
            <v>196104</v>
          </cell>
        </row>
        <row r="105">
          <cell r="A105" t="str">
            <v>YX0DRM6C</v>
          </cell>
          <cell r="B105">
            <v>196105</v>
          </cell>
        </row>
        <row r="106">
          <cell r="A106" t="str">
            <v>YX0DRLY1</v>
          </cell>
          <cell r="B106">
            <v>196107</v>
          </cell>
        </row>
        <row r="107">
          <cell r="A107" t="str">
            <v>YX0DRLV8</v>
          </cell>
          <cell r="B107">
            <v>196109</v>
          </cell>
        </row>
        <row r="108">
          <cell r="A108" t="str">
            <v>YX0DRMB2</v>
          </cell>
          <cell r="B108">
            <v>196110</v>
          </cell>
        </row>
        <row r="109">
          <cell r="A109" t="str">
            <v>YX0DRLX2</v>
          </cell>
          <cell r="B109">
            <v>196112</v>
          </cell>
        </row>
        <row r="110">
          <cell r="A110" t="str">
            <v>YX0DRLRD</v>
          </cell>
          <cell r="B110">
            <v>196113</v>
          </cell>
        </row>
        <row r="111">
          <cell r="A111" t="str">
            <v>YX0DRM7K</v>
          </cell>
          <cell r="B111">
            <v>196114</v>
          </cell>
        </row>
        <row r="112">
          <cell r="A112" t="str">
            <v>YX0DRM5Q</v>
          </cell>
          <cell r="B112">
            <v>196115</v>
          </cell>
        </row>
        <row r="113">
          <cell r="A113" t="str">
            <v>YX0DRM9C</v>
          </cell>
          <cell r="B113">
            <v>196106</v>
          </cell>
        </row>
        <row r="114">
          <cell r="A114" t="str">
            <v>YX0DRM6X</v>
          </cell>
          <cell r="B114">
            <v>196108</v>
          </cell>
        </row>
        <row r="115">
          <cell r="A115" t="str">
            <v>YX0DRLWP</v>
          </cell>
          <cell r="B115">
            <v>196111</v>
          </cell>
        </row>
        <row r="116">
          <cell r="A116" t="str">
            <v>YX0DRLR6</v>
          </cell>
          <cell r="B116">
            <v>196116</v>
          </cell>
        </row>
        <row r="117">
          <cell r="A117" t="str">
            <v>YX0DRLXW</v>
          </cell>
          <cell r="B117">
            <v>196117</v>
          </cell>
        </row>
        <row r="118">
          <cell r="A118" t="str">
            <v>YX0DRLXN</v>
          </cell>
          <cell r="B118">
            <v>196118</v>
          </cell>
        </row>
        <row r="119">
          <cell r="A119" t="str">
            <v>YX0DRLTB</v>
          </cell>
          <cell r="B119">
            <v>196119</v>
          </cell>
        </row>
        <row r="120">
          <cell r="A120" t="str">
            <v>YX0DRLXK</v>
          </cell>
          <cell r="B120">
            <v>196120</v>
          </cell>
        </row>
        <row r="121">
          <cell r="A121" t="str">
            <v>YX0DRMBP</v>
          </cell>
          <cell r="B121">
            <v>196121</v>
          </cell>
        </row>
        <row r="122">
          <cell r="A122" t="str">
            <v>YX0DRMA9</v>
          </cell>
          <cell r="B122">
            <v>196122</v>
          </cell>
        </row>
        <row r="123">
          <cell r="A123" t="str">
            <v>YX0DRMCJ</v>
          </cell>
          <cell r="B123">
            <v>196123</v>
          </cell>
        </row>
        <row r="124">
          <cell r="A124" t="str">
            <v>YX0DRMBT</v>
          </cell>
          <cell r="B124">
            <v>196124</v>
          </cell>
        </row>
        <row r="125">
          <cell r="A125" t="str">
            <v>YX0DRLNX</v>
          </cell>
          <cell r="B125">
            <v>196125</v>
          </cell>
        </row>
        <row r="126">
          <cell r="A126" t="str">
            <v>YX0DRMCX</v>
          </cell>
          <cell r="B126">
            <v>196126</v>
          </cell>
        </row>
        <row r="127">
          <cell r="A127" t="str">
            <v>YX0DRMDM</v>
          </cell>
          <cell r="B127">
            <v>196127</v>
          </cell>
        </row>
        <row r="128">
          <cell r="A128" t="str">
            <v>YX0DRLRH</v>
          </cell>
          <cell r="B128">
            <v>196128</v>
          </cell>
        </row>
        <row r="129">
          <cell r="A129" t="str">
            <v>YX0DRM6V</v>
          </cell>
          <cell r="B129">
            <v>196129</v>
          </cell>
        </row>
        <row r="130">
          <cell r="A130" t="str">
            <v>YX0DRM6F</v>
          </cell>
          <cell r="B130">
            <v>196130</v>
          </cell>
        </row>
        <row r="131">
          <cell r="A131" t="str">
            <v>YX0DRLY6</v>
          </cell>
          <cell r="B131">
            <v>196131</v>
          </cell>
        </row>
        <row r="132">
          <cell r="A132" t="str">
            <v>YX0DRMAQ</v>
          </cell>
          <cell r="B132">
            <v>196132</v>
          </cell>
        </row>
        <row r="133">
          <cell r="A133" t="str">
            <v>YX0DRLVZ</v>
          </cell>
          <cell r="B133">
            <v>196133</v>
          </cell>
        </row>
        <row r="134">
          <cell r="A134" t="str">
            <v>YX0DRM7D</v>
          </cell>
          <cell r="B134">
            <v>196135</v>
          </cell>
        </row>
        <row r="135">
          <cell r="A135" t="str">
            <v>YX0DRM7N</v>
          </cell>
          <cell r="B135">
            <v>196136</v>
          </cell>
        </row>
        <row r="136">
          <cell r="A136" t="str">
            <v>YX0DRLTF</v>
          </cell>
          <cell r="B136">
            <v>196137</v>
          </cell>
        </row>
        <row r="137">
          <cell r="A137" t="str">
            <v>YX0DRM8D</v>
          </cell>
          <cell r="B137">
            <v>196138</v>
          </cell>
        </row>
        <row r="138">
          <cell r="A138" t="str">
            <v>YX0DRMEZ</v>
          </cell>
          <cell r="B138">
            <v>196139</v>
          </cell>
        </row>
        <row r="139">
          <cell r="A139" t="str">
            <v>YX0DRLQK</v>
          </cell>
          <cell r="B139">
            <v>196140</v>
          </cell>
        </row>
        <row r="140">
          <cell r="A140" t="str">
            <v>YX0DRM7B</v>
          </cell>
          <cell r="B140">
            <v>196134</v>
          </cell>
        </row>
        <row r="141">
          <cell r="A141" t="str">
            <v>YX0DRM5A</v>
          </cell>
          <cell r="B141">
            <v>196142</v>
          </cell>
        </row>
        <row r="142">
          <cell r="A142" t="str">
            <v>YX0DRLSL</v>
          </cell>
          <cell r="B142">
            <v>196143</v>
          </cell>
        </row>
        <row r="143">
          <cell r="A143" t="str">
            <v>YX0DRLS1</v>
          </cell>
          <cell r="B143">
            <v>196144</v>
          </cell>
        </row>
        <row r="144">
          <cell r="A144" t="str">
            <v>YX0DRMB1</v>
          </cell>
          <cell r="B144">
            <v>196145</v>
          </cell>
        </row>
        <row r="145">
          <cell r="A145" t="str">
            <v>YX0DRMB9</v>
          </cell>
          <cell r="B145">
            <v>196146</v>
          </cell>
        </row>
        <row r="146">
          <cell r="A146" t="str">
            <v>YX0DRLQA</v>
          </cell>
          <cell r="B146">
            <v>196147</v>
          </cell>
        </row>
        <row r="147">
          <cell r="A147" t="str">
            <v>YX0DRMBE</v>
          </cell>
          <cell r="B147">
            <v>196141</v>
          </cell>
        </row>
        <row r="148">
          <cell r="A148" t="str">
            <v>YX0DRM73</v>
          </cell>
          <cell r="B148">
            <v>196148</v>
          </cell>
        </row>
        <row r="149">
          <cell r="A149" t="str">
            <v>YX0DRMAK</v>
          </cell>
          <cell r="B149">
            <v>196149</v>
          </cell>
        </row>
        <row r="150">
          <cell r="A150" t="str">
            <v>YX0DRLXT</v>
          </cell>
          <cell r="B150">
            <v>196150</v>
          </cell>
        </row>
        <row r="151">
          <cell r="A151" t="str">
            <v>YX0DRY9X</v>
          </cell>
          <cell r="B151">
            <v>196151</v>
          </cell>
        </row>
        <row r="152">
          <cell r="A152" t="str">
            <v>YX0DRM7W</v>
          </cell>
          <cell r="B152">
            <v>196152</v>
          </cell>
        </row>
        <row r="153">
          <cell r="A153" t="str">
            <v>YX0DRLX5</v>
          </cell>
          <cell r="B153">
            <v>196153</v>
          </cell>
        </row>
        <row r="154">
          <cell r="A154" t="str">
            <v>YX0DRM4H</v>
          </cell>
          <cell r="B154">
            <v>196154</v>
          </cell>
        </row>
        <row r="155">
          <cell r="A155" t="str">
            <v>YX0DRLXJ</v>
          </cell>
          <cell r="B155">
            <v>196155</v>
          </cell>
        </row>
        <row r="156">
          <cell r="A156" t="str">
            <v>YX0DRMAF</v>
          </cell>
          <cell r="B156">
            <v>196156</v>
          </cell>
        </row>
        <row r="157">
          <cell r="A157" t="str">
            <v>YX0DRLPC</v>
          </cell>
          <cell r="B157">
            <v>196157</v>
          </cell>
        </row>
        <row r="158">
          <cell r="A158" t="str">
            <v>YX0DRM5L</v>
          </cell>
          <cell r="B158">
            <v>196158</v>
          </cell>
        </row>
        <row r="159">
          <cell r="A159" t="str">
            <v>YX0DRM77</v>
          </cell>
          <cell r="B159">
            <v>196159</v>
          </cell>
        </row>
        <row r="160">
          <cell r="A160" t="str">
            <v>YX0DRM9Z</v>
          </cell>
          <cell r="B160">
            <v>196160</v>
          </cell>
        </row>
        <row r="161">
          <cell r="A161" t="str">
            <v>YX0DRMA3</v>
          </cell>
          <cell r="B161">
            <v>196161</v>
          </cell>
        </row>
        <row r="162">
          <cell r="A162" t="str">
            <v>YX0DRLVQ</v>
          </cell>
          <cell r="B162">
            <v>196162</v>
          </cell>
        </row>
        <row r="163">
          <cell r="A163" t="str">
            <v>YX0DRM81</v>
          </cell>
          <cell r="B163">
            <v>196163</v>
          </cell>
        </row>
        <row r="164">
          <cell r="A164" t="str">
            <v>YX0DRMAJ</v>
          </cell>
          <cell r="B164">
            <v>196165</v>
          </cell>
        </row>
        <row r="165">
          <cell r="A165" t="str">
            <v>YX0DRMBF</v>
          </cell>
          <cell r="B165">
            <v>196166</v>
          </cell>
        </row>
        <row r="166">
          <cell r="A166" t="str">
            <v>YX0DRLQ1</v>
          </cell>
          <cell r="B166">
            <v>196167</v>
          </cell>
        </row>
        <row r="167">
          <cell r="A167" t="str">
            <v>YX0DRM99</v>
          </cell>
          <cell r="B167">
            <v>196169</v>
          </cell>
        </row>
        <row r="168">
          <cell r="A168" t="str">
            <v>YX0DRM93</v>
          </cell>
          <cell r="B168">
            <v>196164</v>
          </cell>
        </row>
        <row r="169">
          <cell r="A169" t="str">
            <v>YX0DRM5J</v>
          </cell>
          <cell r="B169">
            <v>196170</v>
          </cell>
        </row>
        <row r="170">
          <cell r="A170" t="str">
            <v>YX0DRMHJ</v>
          </cell>
          <cell r="B170">
            <v>196172</v>
          </cell>
        </row>
        <row r="171">
          <cell r="A171" t="str">
            <v>YX0DRLWW</v>
          </cell>
          <cell r="B171">
            <v>196173</v>
          </cell>
        </row>
        <row r="172">
          <cell r="A172" t="str">
            <v>YX0DRM8J</v>
          </cell>
          <cell r="B172">
            <v>196175</v>
          </cell>
        </row>
        <row r="173">
          <cell r="A173" t="str">
            <v>YX0DRM95</v>
          </cell>
          <cell r="B173">
            <v>196168</v>
          </cell>
        </row>
        <row r="174">
          <cell r="A174" t="str">
            <v>YX0DRMHE</v>
          </cell>
          <cell r="B174">
            <v>196171</v>
          </cell>
        </row>
        <row r="175">
          <cell r="A175" t="str">
            <v>YX0DRM44</v>
          </cell>
          <cell r="B175">
            <v>196177</v>
          </cell>
        </row>
        <row r="176">
          <cell r="A176" t="str">
            <v>YX0DRM8B</v>
          </cell>
          <cell r="B176">
            <v>196178</v>
          </cell>
        </row>
        <row r="177">
          <cell r="A177" t="str">
            <v>YX0DRLRB</v>
          </cell>
          <cell r="B177">
            <v>196179</v>
          </cell>
        </row>
        <row r="178">
          <cell r="A178" t="str">
            <v>YX0DRMC4</v>
          </cell>
          <cell r="B178">
            <v>196180</v>
          </cell>
        </row>
        <row r="179">
          <cell r="A179" t="str">
            <v>YX0DRMHN</v>
          </cell>
          <cell r="B179">
            <v>196185</v>
          </cell>
        </row>
        <row r="180">
          <cell r="A180" t="str">
            <v>YX0DS0WK</v>
          </cell>
          <cell r="B180">
            <v>196181</v>
          </cell>
        </row>
        <row r="181">
          <cell r="A181" t="str">
            <v>YX0DRM5C</v>
          </cell>
          <cell r="B181">
            <v>196182</v>
          </cell>
        </row>
        <row r="182">
          <cell r="A182" t="str">
            <v>YX0DRLS8</v>
          </cell>
          <cell r="B182">
            <v>196183</v>
          </cell>
        </row>
        <row r="183">
          <cell r="A183" t="str">
            <v>YX0DRM9V</v>
          </cell>
          <cell r="B183">
            <v>196184</v>
          </cell>
        </row>
        <row r="184">
          <cell r="A184" t="str">
            <v>YX0DRM7T</v>
          </cell>
          <cell r="B184">
            <v>196186</v>
          </cell>
        </row>
        <row r="185">
          <cell r="A185" t="str">
            <v>YX0DRM56</v>
          </cell>
          <cell r="B185">
            <v>196187</v>
          </cell>
        </row>
        <row r="186">
          <cell r="A186" t="str">
            <v>YX0DRYJE</v>
          </cell>
          <cell r="B186">
            <v>196190</v>
          </cell>
        </row>
        <row r="187">
          <cell r="A187" t="str">
            <v>YX0DRMAZ</v>
          </cell>
          <cell r="B187">
            <v>196188</v>
          </cell>
        </row>
        <row r="188">
          <cell r="A188" t="str">
            <v>YX0DRM7F</v>
          </cell>
          <cell r="B188">
            <v>196189</v>
          </cell>
        </row>
        <row r="189">
          <cell r="A189" t="str">
            <v>YX0DRM8L</v>
          </cell>
          <cell r="B189">
            <v>196192</v>
          </cell>
        </row>
        <row r="190">
          <cell r="A190" t="str">
            <v>YX0DRMB7</v>
          </cell>
          <cell r="B190">
            <v>196192</v>
          </cell>
        </row>
        <row r="191">
          <cell r="A191" t="str">
            <v>YX0DRLV0</v>
          </cell>
          <cell r="B191">
            <v>196193</v>
          </cell>
        </row>
        <row r="192">
          <cell r="A192" t="str">
            <v>YX0DRM7A</v>
          </cell>
          <cell r="B192">
            <v>196194</v>
          </cell>
        </row>
        <row r="193">
          <cell r="A193" t="str">
            <v>YX0DRMAL</v>
          </cell>
          <cell r="B193">
            <v>196195</v>
          </cell>
        </row>
        <row r="194">
          <cell r="A194" t="str">
            <v>YX0DRLQM</v>
          </cell>
          <cell r="B194">
            <v>196196</v>
          </cell>
        </row>
        <row r="195">
          <cell r="A195" t="str">
            <v>YX0DRLX4</v>
          </cell>
          <cell r="B195">
            <v>196197</v>
          </cell>
        </row>
        <row r="196">
          <cell r="A196" t="str">
            <v>YX0DRM4R</v>
          </cell>
          <cell r="B196">
            <v>196191</v>
          </cell>
        </row>
        <row r="197">
          <cell r="A197" t="str">
            <v>YX0DRLSQ</v>
          </cell>
          <cell r="B197">
            <v>196198</v>
          </cell>
        </row>
        <row r="198">
          <cell r="A198" t="str">
            <v>YX0DRM7Y</v>
          </cell>
          <cell r="B198">
            <v>196200</v>
          </cell>
        </row>
        <row r="199">
          <cell r="A199" t="str">
            <v>YX0DRM9Y</v>
          </cell>
          <cell r="B199">
            <v>196201</v>
          </cell>
        </row>
        <row r="200">
          <cell r="A200" t="str">
            <v>YX0DRMBG</v>
          </cell>
          <cell r="B200">
            <v>196202</v>
          </cell>
        </row>
        <row r="201">
          <cell r="A201" t="str">
            <v>YX0DRM4N</v>
          </cell>
          <cell r="B201">
            <v>196203</v>
          </cell>
        </row>
        <row r="202">
          <cell r="A202" t="str">
            <v>YX0DRM6Y</v>
          </cell>
          <cell r="B202">
            <v>196204</v>
          </cell>
        </row>
        <row r="203">
          <cell r="A203" t="str">
            <v>YX0DRLVT</v>
          </cell>
          <cell r="B203">
            <v>196205</v>
          </cell>
        </row>
        <row r="204">
          <cell r="A204" t="str">
            <v>YX0DRLPK</v>
          </cell>
          <cell r="B204">
            <v>196206</v>
          </cell>
        </row>
        <row r="205">
          <cell r="A205" t="str">
            <v>YX0DS1EX</v>
          </cell>
          <cell r="B205">
            <v>196213</v>
          </cell>
        </row>
        <row r="206">
          <cell r="A206" t="str">
            <v>YX0DRM9R</v>
          </cell>
          <cell r="B206">
            <v>196199</v>
          </cell>
        </row>
        <row r="207">
          <cell r="A207" t="str">
            <v>YX0DRM6H</v>
          </cell>
          <cell r="B207">
            <v>196207</v>
          </cell>
        </row>
        <row r="208">
          <cell r="A208" t="str">
            <v>YX0DRM94</v>
          </cell>
          <cell r="B208">
            <v>196208</v>
          </cell>
        </row>
        <row r="209">
          <cell r="A209" t="str">
            <v>YX0DRM4X</v>
          </cell>
          <cell r="B209">
            <v>196209</v>
          </cell>
        </row>
        <row r="210">
          <cell r="A210" t="str">
            <v>YX0DRM7R</v>
          </cell>
          <cell r="B210">
            <v>196210</v>
          </cell>
        </row>
        <row r="211">
          <cell r="A211" t="str">
            <v>YX0DRM5W</v>
          </cell>
          <cell r="B211">
            <v>196211</v>
          </cell>
        </row>
        <row r="212">
          <cell r="A212" t="str">
            <v>YX0DRM64</v>
          </cell>
          <cell r="B212">
            <v>196212</v>
          </cell>
        </row>
        <row r="213">
          <cell r="A213" t="str">
            <v>YX0DRMBK</v>
          </cell>
          <cell r="B213">
            <v>196214</v>
          </cell>
        </row>
        <row r="214">
          <cell r="A214" t="str">
            <v>YX0DRM7C</v>
          </cell>
          <cell r="B214">
            <v>196215</v>
          </cell>
        </row>
        <row r="215">
          <cell r="A215" t="str">
            <v>YX0DRM62</v>
          </cell>
          <cell r="B215">
            <v>196216</v>
          </cell>
        </row>
        <row r="216">
          <cell r="A216" t="str">
            <v>YX0DRMAV</v>
          </cell>
          <cell r="B216">
            <v>196217</v>
          </cell>
        </row>
        <row r="217">
          <cell r="A217" t="str">
            <v>YX0DRM9P</v>
          </cell>
          <cell r="B217">
            <v>196218</v>
          </cell>
        </row>
        <row r="218">
          <cell r="A218" t="str">
            <v>YX0DS1P4</v>
          </cell>
          <cell r="B218">
            <v>196232</v>
          </cell>
        </row>
        <row r="219">
          <cell r="A219" t="str">
            <v>YX0DRMAN</v>
          </cell>
          <cell r="B219">
            <v>196219</v>
          </cell>
        </row>
        <row r="220">
          <cell r="A220" t="str">
            <v>YX0DRM6Q</v>
          </cell>
          <cell r="B220">
            <v>196221</v>
          </cell>
        </row>
        <row r="221">
          <cell r="A221" t="str">
            <v>YX0DRYES</v>
          </cell>
          <cell r="B221">
            <v>196222</v>
          </cell>
        </row>
        <row r="222">
          <cell r="A222" t="str">
            <v>YX0DRM51</v>
          </cell>
          <cell r="B222">
            <v>196223</v>
          </cell>
        </row>
        <row r="223">
          <cell r="A223" t="str">
            <v>YX0DRM91</v>
          </cell>
          <cell r="B223">
            <v>196224</v>
          </cell>
        </row>
        <row r="224">
          <cell r="A224" t="str">
            <v>YX0DRMB3</v>
          </cell>
          <cell r="B224">
            <v>196225</v>
          </cell>
        </row>
        <row r="225">
          <cell r="A225" t="str">
            <v>YX0DRMAS</v>
          </cell>
          <cell r="B225">
            <v>196226</v>
          </cell>
        </row>
        <row r="226">
          <cell r="A226" t="str">
            <v>YX0DRLSG</v>
          </cell>
          <cell r="B226">
            <v>196227</v>
          </cell>
        </row>
        <row r="227">
          <cell r="A227" t="str">
            <v>YX0DRM8X</v>
          </cell>
          <cell r="B227">
            <v>196228</v>
          </cell>
        </row>
        <row r="228">
          <cell r="A228" t="str">
            <v>YX0DRLVE</v>
          </cell>
          <cell r="B228">
            <v>196229</v>
          </cell>
        </row>
        <row r="229">
          <cell r="A229" t="str">
            <v>YX0DRLPX</v>
          </cell>
          <cell r="B229">
            <v>196230</v>
          </cell>
        </row>
        <row r="230">
          <cell r="A230" t="str">
            <v>YX0DRMAG</v>
          </cell>
          <cell r="B230">
            <v>196231</v>
          </cell>
        </row>
        <row r="231">
          <cell r="A231" t="str">
            <v>YX0DS1TV</v>
          </cell>
          <cell r="B231">
            <v>196236</v>
          </cell>
        </row>
        <row r="232">
          <cell r="A232" t="str">
            <v>YX0DS11N</v>
          </cell>
          <cell r="B232">
            <v>196237</v>
          </cell>
        </row>
        <row r="233">
          <cell r="A233" t="str">
            <v>YX0DS1ET</v>
          </cell>
          <cell r="B233">
            <v>196238</v>
          </cell>
        </row>
        <row r="234">
          <cell r="A234" t="str">
            <v>YX0DRLXA</v>
          </cell>
          <cell r="B234">
            <v>196239</v>
          </cell>
        </row>
        <row r="235">
          <cell r="A235" t="str">
            <v>YX0DS1R2</v>
          </cell>
          <cell r="B235">
            <v>196240</v>
          </cell>
        </row>
        <row r="236">
          <cell r="A236" t="str">
            <v>YX0DRMFZ</v>
          </cell>
          <cell r="B236">
            <v>196242</v>
          </cell>
        </row>
        <row r="237">
          <cell r="A237" t="str">
            <v>YX0DS1CC</v>
          </cell>
          <cell r="B237">
            <v>196243</v>
          </cell>
        </row>
        <row r="238">
          <cell r="A238" t="str">
            <v>YX0DS1SX</v>
          </cell>
          <cell r="B238">
            <v>196244</v>
          </cell>
        </row>
        <row r="239">
          <cell r="A239" t="str">
            <v>YX0DRLTY</v>
          </cell>
          <cell r="B239">
            <v>196234</v>
          </cell>
        </row>
        <row r="240">
          <cell r="A240" t="str">
            <v>YX0DS1QR</v>
          </cell>
          <cell r="B240">
            <v>196246</v>
          </cell>
        </row>
        <row r="241">
          <cell r="A241" t="str">
            <v>YX0DRLWN</v>
          </cell>
          <cell r="B241">
            <v>196247</v>
          </cell>
        </row>
        <row r="242">
          <cell r="A242" t="str">
            <v>YX0DRMAC</v>
          </cell>
          <cell r="B242">
            <v>196248</v>
          </cell>
        </row>
        <row r="243">
          <cell r="A243" t="str">
            <v>YX0DRLWT</v>
          </cell>
          <cell r="B243">
            <v>196233</v>
          </cell>
        </row>
        <row r="244">
          <cell r="A244" t="str">
            <v>YX0DS0S0</v>
          </cell>
          <cell r="B244">
            <v>196241</v>
          </cell>
        </row>
        <row r="245">
          <cell r="A245" t="str">
            <v>YX0DRMDW</v>
          </cell>
          <cell r="B245">
            <v>196235</v>
          </cell>
        </row>
        <row r="246">
          <cell r="A246" t="str">
            <v>YX0DS1PM</v>
          </cell>
          <cell r="B246">
            <v>196245</v>
          </cell>
        </row>
        <row r="247">
          <cell r="A247" t="str">
            <v>YX0DRZ9C</v>
          </cell>
          <cell r="B247">
            <v>196249</v>
          </cell>
        </row>
        <row r="248">
          <cell r="A248" t="str">
            <v>YX0DRCWT</v>
          </cell>
          <cell r="B248">
            <v>196250</v>
          </cell>
        </row>
        <row r="249">
          <cell r="A249" t="str">
            <v>YX0DRCMA</v>
          </cell>
          <cell r="B249">
            <v>196251</v>
          </cell>
        </row>
        <row r="250">
          <cell r="A250" t="str">
            <v>YX0DRZ67</v>
          </cell>
          <cell r="B250">
            <v>196252</v>
          </cell>
        </row>
        <row r="251">
          <cell r="A251" t="str">
            <v>YX0DRCZJ</v>
          </cell>
          <cell r="B251">
            <v>196253</v>
          </cell>
        </row>
        <row r="252">
          <cell r="A252" t="str">
            <v>YX0DS027</v>
          </cell>
          <cell r="B252">
            <v>196254</v>
          </cell>
        </row>
        <row r="253">
          <cell r="A253" t="str">
            <v>YX0DRZ66</v>
          </cell>
          <cell r="B253">
            <v>196256</v>
          </cell>
        </row>
        <row r="254">
          <cell r="A254" t="str">
            <v>YX0DRCKY</v>
          </cell>
          <cell r="B254">
            <v>196257</v>
          </cell>
        </row>
        <row r="255">
          <cell r="A255" t="str">
            <v>YX0DS10A</v>
          </cell>
          <cell r="B255">
            <v>196258</v>
          </cell>
        </row>
        <row r="256">
          <cell r="A256" t="str">
            <v>YX0DS17H</v>
          </cell>
          <cell r="B256">
            <v>196260</v>
          </cell>
        </row>
        <row r="257">
          <cell r="A257" t="str">
            <v>YX0DS1Q2</v>
          </cell>
          <cell r="B257">
            <v>196260</v>
          </cell>
        </row>
        <row r="258">
          <cell r="A258" t="str">
            <v>YX0DRCQB</v>
          </cell>
          <cell r="B258">
            <v>196262</v>
          </cell>
        </row>
        <row r="259">
          <cell r="A259" t="str">
            <v>YX0DS0M6</v>
          </cell>
          <cell r="B259">
            <v>196264</v>
          </cell>
        </row>
        <row r="260">
          <cell r="A260" t="str">
            <v>YX0DRLR3</v>
          </cell>
          <cell r="B260">
            <v>196265</v>
          </cell>
        </row>
        <row r="261">
          <cell r="A261" t="str">
            <v>YX0DRZEZ</v>
          </cell>
          <cell r="B261">
            <v>196263</v>
          </cell>
        </row>
        <row r="262">
          <cell r="A262" t="str">
            <v>YX0DRZB2</v>
          </cell>
          <cell r="B262">
            <v>196255</v>
          </cell>
        </row>
        <row r="263">
          <cell r="A263" t="str">
            <v>YX0DS06J</v>
          </cell>
          <cell r="B263">
            <v>196261</v>
          </cell>
        </row>
        <row r="264">
          <cell r="A264" t="str">
            <v>YX0DRZ9W</v>
          </cell>
          <cell r="B264">
            <v>196266</v>
          </cell>
        </row>
        <row r="265">
          <cell r="A265" t="str">
            <v>YX0DRZG5</v>
          </cell>
          <cell r="B265">
            <v>196267</v>
          </cell>
        </row>
        <row r="266">
          <cell r="A266" t="str">
            <v>YX0DRCB2</v>
          </cell>
          <cell r="B266">
            <v>196268</v>
          </cell>
        </row>
        <row r="267">
          <cell r="A267" t="str">
            <v>YX0DRZE7</v>
          </cell>
          <cell r="B267">
            <v>196270</v>
          </cell>
        </row>
        <row r="268">
          <cell r="A268" t="str">
            <v>YX0DRZ6F</v>
          </cell>
          <cell r="B268">
            <v>196271</v>
          </cell>
        </row>
        <row r="269">
          <cell r="A269" t="str">
            <v>YX0DRC1Q</v>
          </cell>
          <cell r="B269">
            <v>196269</v>
          </cell>
        </row>
        <row r="270">
          <cell r="A270" t="str">
            <v>YX0DRZEY</v>
          </cell>
          <cell r="B270">
            <v>196285</v>
          </cell>
        </row>
        <row r="271">
          <cell r="A271" t="str">
            <v>YX0DRCHW</v>
          </cell>
          <cell r="B271">
            <v>196285</v>
          </cell>
        </row>
        <row r="272">
          <cell r="A272" t="str">
            <v>YX0DRZHM</v>
          </cell>
          <cell r="B272">
            <v>196287</v>
          </cell>
        </row>
        <row r="273">
          <cell r="A273" t="str">
            <v>YX0DRZ7D</v>
          </cell>
          <cell r="B273">
            <v>196292</v>
          </cell>
        </row>
        <row r="274">
          <cell r="A274" t="str">
            <v>YX0DRCVX</v>
          </cell>
          <cell r="B274">
            <v>196293</v>
          </cell>
        </row>
        <row r="275">
          <cell r="A275" t="str">
            <v>YX0DRCDC</v>
          </cell>
          <cell r="B275">
            <v>196272</v>
          </cell>
        </row>
        <row r="276">
          <cell r="A276" t="str">
            <v>YX0DRB40</v>
          </cell>
          <cell r="B276">
            <v>196273</v>
          </cell>
        </row>
        <row r="277">
          <cell r="A277" t="str">
            <v>YX0DRB46</v>
          </cell>
          <cell r="B277">
            <v>196274</v>
          </cell>
        </row>
        <row r="278">
          <cell r="A278" t="str">
            <v>YX0DRZ4Q</v>
          </cell>
          <cell r="B278">
            <v>196275</v>
          </cell>
        </row>
        <row r="279">
          <cell r="A279" t="str">
            <v>YX0DRCQV</v>
          </cell>
          <cell r="B279">
            <v>196276</v>
          </cell>
        </row>
        <row r="280">
          <cell r="A280" t="str">
            <v>YX0DRZA4</v>
          </cell>
          <cell r="B280">
            <v>196277</v>
          </cell>
        </row>
        <row r="281">
          <cell r="A281" t="str">
            <v>YX0DRZ57</v>
          </cell>
          <cell r="B281">
            <v>196288</v>
          </cell>
        </row>
        <row r="282">
          <cell r="A282" t="str">
            <v>YX0DRZAC</v>
          </cell>
          <cell r="B282">
            <v>196289</v>
          </cell>
        </row>
        <row r="283">
          <cell r="A283" t="str">
            <v>YX0DRZCR</v>
          </cell>
          <cell r="B283">
            <v>196294</v>
          </cell>
        </row>
        <row r="284">
          <cell r="A284" t="str">
            <v>YX0DRZ7Y</v>
          </cell>
          <cell r="B284">
            <v>196295</v>
          </cell>
        </row>
        <row r="285">
          <cell r="A285" t="str">
            <v>YX0DRC1M</v>
          </cell>
          <cell r="B285">
            <v>196296</v>
          </cell>
        </row>
        <row r="286">
          <cell r="A286" t="str">
            <v>YX0DRCA4</v>
          </cell>
          <cell r="B286">
            <v>196291</v>
          </cell>
        </row>
        <row r="287">
          <cell r="A287" t="str">
            <v>YX0DRZ95</v>
          </cell>
          <cell r="B287">
            <v>196298</v>
          </cell>
        </row>
        <row r="288">
          <cell r="A288" t="str">
            <v>YX0DRZ8M</v>
          </cell>
          <cell r="B288">
            <v>196299</v>
          </cell>
        </row>
        <row r="289">
          <cell r="A289" t="str">
            <v>YX0DRZ7X</v>
          </cell>
          <cell r="B289">
            <v>196279</v>
          </cell>
        </row>
        <row r="290">
          <cell r="A290" t="str">
            <v>YX0DRBZ6</v>
          </cell>
          <cell r="B290">
            <v>196280</v>
          </cell>
        </row>
        <row r="291">
          <cell r="A291" t="str">
            <v>YX0DRZ56</v>
          </cell>
          <cell r="B291">
            <v>196281</v>
          </cell>
        </row>
        <row r="292">
          <cell r="A292" t="str">
            <v>YX0DRBYB</v>
          </cell>
          <cell r="B292">
            <v>196297</v>
          </cell>
        </row>
        <row r="293">
          <cell r="A293" t="str">
            <v>YX0DRCA7</v>
          </cell>
          <cell r="B293">
            <v>196303</v>
          </cell>
        </row>
        <row r="294">
          <cell r="A294" t="str">
            <v>YX0DRCVG</v>
          </cell>
          <cell r="B294">
            <v>196306</v>
          </cell>
        </row>
        <row r="295">
          <cell r="A295" t="str">
            <v>YX0DRC30</v>
          </cell>
          <cell r="B295">
            <v>196314</v>
          </cell>
        </row>
        <row r="296">
          <cell r="A296" t="str">
            <v>YX0DRATW</v>
          </cell>
          <cell r="B296">
            <v>196315</v>
          </cell>
        </row>
        <row r="297">
          <cell r="A297" t="str">
            <v>YX0DRAVV</v>
          </cell>
          <cell r="B297">
            <v>196290</v>
          </cell>
        </row>
        <row r="298">
          <cell r="A298" t="str">
            <v>YX0DRZ6Y</v>
          </cell>
          <cell r="B298">
            <v>196305</v>
          </cell>
        </row>
        <row r="299">
          <cell r="A299" t="str">
            <v>YX0DRCFF</v>
          </cell>
          <cell r="B299">
            <v>196313</v>
          </cell>
        </row>
        <row r="300">
          <cell r="A300" t="str">
            <v>YX0DS0S8</v>
          </cell>
          <cell r="B300">
            <v>196304</v>
          </cell>
        </row>
        <row r="301">
          <cell r="A301" t="str">
            <v>YX0DRZ6N</v>
          </cell>
          <cell r="B301">
            <v>196322</v>
          </cell>
        </row>
        <row r="302">
          <cell r="A302" t="str">
            <v>YX0DRB2T</v>
          </cell>
          <cell r="B302">
            <v>196300</v>
          </cell>
        </row>
        <row r="303">
          <cell r="A303" t="str">
            <v>YX0DRZ9B</v>
          </cell>
          <cell r="B303">
            <v>196301</v>
          </cell>
        </row>
        <row r="304">
          <cell r="A304" t="str">
            <v>YX0DRCND</v>
          </cell>
          <cell r="B304">
            <v>196302</v>
          </cell>
        </row>
        <row r="305">
          <cell r="A305" t="str">
            <v>YX0DRZ6Q</v>
          </cell>
          <cell r="B305">
            <v>196307</v>
          </cell>
        </row>
        <row r="306">
          <cell r="A306" t="str">
            <v>YX0DRZ8V</v>
          </cell>
          <cell r="B306">
            <v>196308</v>
          </cell>
        </row>
        <row r="307">
          <cell r="A307" t="str">
            <v>YX0DRZ85</v>
          </cell>
          <cell r="B307">
            <v>196309</v>
          </cell>
        </row>
        <row r="308">
          <cell r="A308" t="str">
            <v>YX0DRZ7P</v>
          </cell>
          <cell r="B308">
            <v>196310</v>
          </cell>
        </row>
        <row r="309">
          <cell r="A309" t="str">
            <v>YX0DS0HD</v>
          </cell>
          <cell r="B309">
            <v>196311</v>
          </cell>
        </row>
        <row r="310">
          <cell r="A310" t="str">
            <v>YX0DRCEM</v>
          </cell>
          <cell r="B310">
            <v>196312</v>
          </cell>
        </row>
        <row r="311">
          <cell r="A311" t="str">
            <v>YX0DRB9J</v>
          </cell>
          <cell r="B311">
            <v>196329</v>
          </cell>
        </row>
        <row r="312">
          <cell r="A312" t="str">
            <v>YX0DRCZ7</v>
          </cell>
          <cell r="B312">
            <v>196330</v>
          </cell>
        </row>
        <row r="313">
          <cell r="A313" t="str">
            <v>YX0DRCP3</v>
          </cell>
          <cell r="B313">
            <v>196332</v>
          </cell>
        </row>
        <row r="314">
          <cell r="A314" t="str">
            <v>YX0DRZ7M</v>
          </cell>
          <cell r="B314">
            <v>196333</v>
          </cell>
        </row>
        <row r="315">
          <cell r="A315" t="str">
            <v>YX0DRB1J</v>
          </cell>
          <cell r="B315">
            <v>196334</v>
          </cell>
        </row>
        <row r="316">
          <cell r="A316" t="str">
            <v>YX0DRCCF</v>
          </cell>
          <cell r="B316">
            <v>196335</v>
          </cell>
        </row>
        <row r="317">
          <cell r="A317" t="str">
            <v>YX0DRC25</v>
          </cell>
          <cell r="B317">
            <v>196331</v>
          </cell>
        </row>
        <row r="318">
          <cell r="A318" t="str">
            <v>YX0DS10G</v>
          </cell>
          <cell r="B318">
            <v>196240</v>
          </cell>
        </row>
        <row r="319">
          <cell r="A319" t="str">
            <v>YX0DS1QT</v>
          </cell>
          <cell r="B319">
            <v>196336</v>
          </cell>
        </row>
        <row r="320">
          <cell r="A320" t="str">
            <v>YX0F4CAX</v>
          </cell>
          <cell r="B320">
            <v>196337</v>
          </cell>
        </row>
        <row r="321">
          <cell r="A321" t="str">
            <v>YX0F3W03</v>
          </cell>
          <cell r="B321">
            <v>196338</v>
          </cell>
        </row>
        <row r="322">
          <cell r="A322" t="str">
            <v>YX0DS13T</v>
          </cell>
          <cell r="B322">
            <v>196341</v>
          </cell>
        </row>
        <row r="323">
          <cell r="A323" t="str">
            <v>YX0DS10T</v>
          </cell>
          <cell r="B323">
            <v>196339</v>
          </cell>
        </row>
        <row r="324">
          <cell r="A324" t="str">
            <v>YX0DS1RN</v>
          </cell>
          <cell r="B324">
            <v>196174</v>
          </cell>
        </row>
        <row r="325">
          <cell r="A325" t="str">
            <v>YX0DS1BX</v>
          </cell>
          <cell r="B325">
            <v>196220</v>
          </cell>
        </row>
        <row r="326">
          <cell r="A326" t="str">
            <v>YX0DS1Q7</v>
          </cell>
          <cell r="B326">
            <v>196284</v>
          </cell>
        </row>
        <row r="327">
          <cell r="A327" t="str">
            <v>YX0DS17W</v>
          </cell>
          <cell r="B327">
            <v>196286</v>
          </cell>
        </row>
        <row r="328">
          <cell r="A328" t="str">
            <v>YX0DS11F</v>
          </cell>
          <cell r="B328">
            <v>196282</v>
          </cell>
        </row>
        <row r="329">
          <cell r="A329" t="str">
            <v>YX0DRCM1</v>
          </cell>
          <cell r="B329">
            <v>196324</v>
          </cell>
        </row>
        <row r="330">
          <cell r="A330" t="str">
            <v>YX0DS15K</v>
          </cell>
          <cell r="B330">
            <v>196346</v>
          </cell>
        </row>
        <row r="331">
          <cell r="A331" t="str">
            <v>YX0DRZ5F</v>
          </cell>
          <cell r="B331">
            <v>196319</v>
          </cell>
        </row>
        <row r="332">
          <cell r="A332" t="str">
            <v>YX0DRZ9T</v>
          </cell>
          <cell r="B332">
            <v>196320</v>
          </cell>
        </row>
        <row r="333">
          <cell r="A333" t="str">
            <v>YX0DS1TM</v>
          </cell>
          <cell r="B333">
            <v>196278</v>
          </cell>
        </row>
        <row r="334">
          <cell r="A334" t="str">
            <v>YX0DRCBC</v>
          </cell>
          <cell r="B334">
            <v>196316</v>
          </cell>
        </row>
        <row r="335">
          <cell r="A335" t="str">
            <v>YX0DRZ6Z</v>
          </cell>
          <cell r="B335">
            <v>196317</v>
          </cell>
        </row>
        <row r="336">
          <cell r="A336" t="str">
            <v>YX0DRZ8B</v>
          </cell>
          <cell r="B336">
            <v>196318</v>
          </cell>
        </row>
        <row r="337">
          <cell r="A337" t="str">
            <v>YX0DS13K</v>
          </cell>
          <cell r="B337">
            <v>196326</v>
          </cell>
        </row>
        <row r="338">
          <cell r="A338" t="str">
            <v>YX0DS1BV</v>
          </cell>
          <cell r="B338">
            <v>196327</v>
          </cell>
        </row>
        <row r="339">
          <cell r="A339" t="str">
            <v>YX0DS1S6</v>
          </cell>
          <cell r="B339">
            <v>196328</v>
          </cell>
        </row>
        <row r="340">
          <cell r="A340" t="str">
            <v>YX0DS1AL</v>
          </cell>
          <cell r="B340">
            <v>196342</v>
          </cell>
        </row>
        <row r="341">
          <cell r="A341" t="str">
            <v>YX0DS1CB</v>
          </cell>
          <cell r="B341">
            <v>196344</v>
          </cell>
        </row>
        <row r="342">
          <cell r="A342" t="str">
            <v>YX0DRCYM</v>
          </cell>
          <cell r="B342">
            <v>196345</v>
          </cell>
        </row>
        <row r="343">
          <cell r="A343" t="str">
            <v>YX0F3W1W</v>
          </cell>
          <cell r="B343">
            <v>196347</v>
          </cell>
        </row>
        <row r="344">
          <cell r="A344" t="str">
            <v>YX0DS0WX</v>
          </cell>
          <cell r="B344">
            <v>196348</v>
          </cell>
        </row>
        <row r="345">
          <cell r="A345" t="str">
            <v>YX0DS1RA</v>
          </cell>
          <cell r="B345">
            <v>196349</v>
          </cell>
        </row>
        <row r="346">
          <cell r="A346" t="str">
            <v>YX0DS0Y4</v>
          </cell>
          <cell r="B346">
            <v>196350</v>
          </cell>
        </row>
        <row r="347">
          <cell r="A347" t="str">
            <v>YX0DS1PJ</v>
          </cell>
          <cell r="B347">
            <v>196351</v>
          </cell>
        </row>
        <row r="348">
          <cell r="A348" t="str">
            <v>YX0DS14C</v>
          </cell>
          <cell r="B348">
            <v>196352</v>
          </cell>
        </row>
        <row r="349">
          <cell r="A349" t="str">
            <v>YX0DS0V0</v>
          </cell>
          <cell r="B349">
            <v>196325</v>
          </cell>
        </row>
        <row r="350">
          <cell r="A350" t="str">
            <v>YX0DRCC0</v>
          </cell>
          <cell r="B350">
            <v>196321</v>
          </cell>
        </row>
        <row r="351">
          <cell r="A351" t="str">
            <v>YX0DRCWY</v>
          </cell>
          <cell r="B351">
            <v>196323</v>
          </cell>
        </row>
        <row r="352">
          <cell r="A352" t="str">
            <v>YX0DS1S3</v>
          </cell>
          <cell r="B352">
            <v>196353</v>
          </cell>
        </row>
        <row r="353">
          <cell r="A353" t="str">
            <v>YX0F3W2P</v>
          </cell>
          <cell r="B353">
            <v>196355</v>
          </cell>
        </row>
        <row r="354">
          <cell r="A354" t="str">
            <v>YX0F4CS2</v>
          </cell>
          <cell r="B354">
            <v>196356</v>
          </cell>
        </row>
        <row r="355">
          <cell r="A355" t="str">
            <v>YX0F3LZN</v>
          </cell>
          <cell r="B355">
            <v>196357</v>
          </cell>
        </row>
        <row r="356">
          <cell r="A356" t="str">
            <v>YX0F3W1P</v>
          </cell>
          <cell r="B356">
            <v>196358</v>
          </cell>
        </row>
        <row r="357">
          <cell r="A357" t="str">
            <v>YX0F3X08</v>
          </cell>
          <cell r="B357">
            <v>196354</v>
          </cell>
        </row>
        <row r="358">
          <cell r="A358" t="str">
            <v>YX0F4BMN</v>
          </cell>
          <cell r="B358">
            <v>196359</v>
          </cell>
        </row>
        <row r="359">
          <cell r="A359" t="str">
            <v>YX0F3X5J</v>
          </cell>
          <cell r="B359">
            <v>196360</v>
          </cell>
        </row>
        <row r="360">
          <cell r="A360" t="str">
            <v>YX0F3VVQ</v>
          </cell>
          <cell r="B360">
            <v>196361</v>
          </cell>
        </row>
        <row r="361">
          <cell r="A361" t="str">
            <v>YX0F3X20</v>
          </cell>
          <cell r="B361">
            <v>196362</v>
          </cell>
        </row>
        <row r="362">
          <cell r="A362" t="str">
            <v>YX0F3X38</v>
          </cell>
          <cell r="B362">
            <v>196363</v>
          </cell>
        </row>
        <row r="363">
          <cell r="A363" t="str">
            <v>YX0F3W2R</v>
          </cell>
          <cell r="B363">
            <v>196364</v>
          </cell>
        </row>
        <row r="364">
          <cell r="A364" t="str">
            <v>YX0F3X0G</v>
          </cell>
          <cell r="B364">
            <v>196365</v>
          </cell>
        </row>
        <row r="365">
          <cell r="A365" t="str">
            <v>YX0F4BMZ</v>
          </cell>
          <cell r="B365">
            <v>196366</v>
          </cell>
        </row>
        <row r="366">
          <cell r="A366" t="str">
            <v>YX0F3W04</v>
          </cell>
          <cell r="B366">
            <v>196368</v>
          </cell>
        </row>
        <row r="367">
          <cell r="A367" t="str">
            <v>YX0F3W5S</v>
          </cell>
          <cell r="B367">
            <v>196367</v>
          </cell>
        </row>
        <row r="368">
          <cell r="A368" t="str">
            <v>YX0F3X3K</v>
          </cell>
          <cell r="B368">
            <v>196369</v>
          </cell>
        </row>
        <row r="369">
          <cell r="A369" t="str">
            <v>YX0F4BN9</v>
          </cell>
          <cell r="B369">
            <v>196370</v>
          </cell>
        </row>
        <row r="370">
          <cell r="A370" t="str">
            <v>YX0F3X1K</v>
          </cell>
          <cell r="B370">
            <v>196371</v>
          </cell>
        </row>
        <row r="371">
          <cell r="A371" t="str">
            <v>YX0DS0XP</v>
          </cell>
          <cell r="B371">
            <v>196373</v>
          </cell>
        </row>
        <row r="372">
          <cell r="A372" t="str">
            <v>YX0DS1S5</v>
          </cell>
          <cell r="B372">
            <v>196372</v>
          </cell>
        </row>
        <row r="373">
          <cell r="A373" t="str">
            <v>YX0DS1VA</v>
          </cell>
          <cell r="B373">
            <v>196374</v>
          </cell>
        </row>
        <row r="374">
          <cell r="A374" t="str">
            <v>YX0DS1B1</v>
          </cell>
          <cell r="B374">
            <v>196375</v>
          </cell>
        </row>
        <row r="375">
          <cell r="A375" t="str">
            <v>YX0DS1C8</v>
          </cell>
          <cell r="B375">
            <v>196376</v>
          </cell>
        </row>
        <row r="376">
          <cell r="A376" t="str">
            <v>YX0DS17V</v>
          </cell>
          <cell r="B376">
            <v>196377</v>
          </cell>
        </row>
        <row r="377">
          <cell r="A377" t="str">
            <v>YX0DS0YV</v>
          </cell>
          <cell r="B377">
            <v>196378</v>
          </cell>
        </row>
        <row r="378">
          <cell r="A378" t="str">
            <v>YX0DS15Y</v>
          </cell>
          <cell r="B378">
            <v>196379</v>
          </cell>
        </row>
        <row r="379">
          <cell r="A379" t="str">
            <v>YX0DS0YX</v>
          </cell>
          <cell r="B379">
            <v>196380</v>
          </cell>
        </row>
        <row r="380">
          <cell r="A380" t="str">
            <v>YX0DS137</v>
          </cell>
          <cell r="B380">
            <v>196382</v>
          </cell>
        </row>
        <row r="381">
          <cell r="A381" t="str">
            <v>YX0DS14D</v>
          </cell>
          <cell r="B381">
            <v>196383</v>
          </cell>
        </row>
        <row r="382">
          <cell r="A382" t="str">
            <v>YX0DS192</v>
          </cell>
          <cell r="B382">
            <v>196381</v>
          </cell>
        </row>
        <row r="383">
          <cell r="A383" t="str">
            <v>YX0DS1A8</v>
          </cell>
          <cell r="B383">
            <v>196384</v>
          </cell>
        </row>
        <row r="384">
          <cell r="A384" t="str">
            <v>YX0DS0XA</v>
          </cell>
          <cell r="B384">
            <v>196388</v>
          </cell>
        </row>
        <row r="385">
          <cell r="A385" t="str">
            <v>YX0DS16C</v>
          </cell>
          <cell r="B385">
            <v>196389</v>
          </cell>
        </row>
        <row r="386">
          <cell r="A386" t="str">
            <v>YX0DS14B</v>
          </cell>
          <cell r="B386">
            <v>196390</v>
          </cell>
        </row>
        <row r="387">
          <cell r="A387" t="str">
            <v>YX0DS11J</v>
          </cell>
          <cell r="B387">
            <v>196391</v>
          </cell>
        </row>
        <row r="388">
          <cell r="A388" t="str">
            <v>YX0DS10D</v>
          </cell>
          <cell r="B388">
            <v>196392</v>
          </cell>
        </row>
        <row r="389">
          <cell r="A389" t="str">
            <v>YX0DS1QB</v>
          </cell>
          <cell r="B389">
            <v>196393</v>
          </cell>
        </row>
        <row r="390">
          <cell r="A390" t="str">
            <v>YX0DS10H</v>
          </cell>
          <cell r="B390">
            <v>196385</v>
          </cell>
        </row>
        <row r="391">
          <cell r="A391" t="str">
            <v>YX0DS155</v>
          </cell>
          <cell r="B391">
            <v>196386</v>
          </cell>
        </row>
        <row r="392">
          <cell r="A392" t="str">
            <v>YX0DS0VB</v>
          </cell>
          <cell r="B392">
            <v>196394</v>
          </cell>
        </row>
        <row r="393">
          <cell r="A393" t="str">
            <v>YX0DS1BF</v>
          </cell>
          <cell r="B393">
            <v>196395</v>
          </cell>
        </row>
        <row r="394">
          <cell r="A394" t="str">
            <v>YX0DS0AY</v>
          </cell>
          <cell r="B394">
            <v>196396</v>
          </cell>
        </row>
        <row r="395">
          <cell r="A395" t="str">
            <v>YX0DS1BW</v>
          </cell>
          <cell r="B395">
            <v>196397</v>
          </cell>
        </row>
        <row r="396">
          <cell r="A396" t="str">
            <v>YX0DS0Z9</v>
          </cell>
          <cell r="B396">
            <v>196398</v>
          </cell>
        </row>
        <row r="397">
          <cell r="A397" t="str">
            <v>YX0DS1VC</v>
          </cell>
          <cell r="B397">
            <v>196399</v>
          </cell>
        </row>
        <row r="398">
          <cell r="A398" t="str">
            <v>YX0DS1QG</v>
          </cell>
          <cell r="B398">
            <v>196409</v>
          </cell>
        </row>
        <row r="399">
          <cell r="A399" t="str">
            <v>YX0DS0XB</v>
          </cell>
          <cell r="B399">
            <v>196387</v>
          </cell>
        </row>
        <row r="400">
          <cell r="A400" t="str">
            <v>YX0DS0XQ</v>
          </cell>
          <cell r="B400">
            <v>196400</v>
          </cell>
        </row>
        <row r="401">
          <cell r="A401" t="str">
            <v>YX0DS1PE</v>
          </cell>
          <cell r="B401">
            <v>196401</v>
          </cell>
        </row>
        <row r="402">
          <cell r="A402" t="str">
            <v>YX0DS13H</v>
          </cell>
          <cell r="B402">
            <v>196402</v>
          </cell>
        </row>
        <row r="403">
          <cell r="A403" t="str">
            <v>YX0DS1TN</v>
          </cell>
          <cell r="B403">
            <v>196407</v>
          </cell>
        </row>
        <row r="404">
          <cell r="A404" t="str">
            <v>YX0DS1MR</v>
          </cell>
          <cell r="B404">
            <v>196408</v>
          </cell>
        </row>
        <row r="405">
          <cell r="A405" t="str">
            <v>YX0DS1KQ</v>
          </cell>
          <cell r="B405">
            <v>196410</v>
          </cell>
        </row>
        <row r="406">
          <cell r="A406" t="str">
            <v>YX0DS1SK</v>
          </cell>
          <cell r="B406">
            <v>196411</v>
          </cell>
        </row>
        <row r="407">
          <cell r="A407" t="str">
            <v>YX0DS173</v>
          </cell>
          <cell r="B407">
            <v>196412</v>
          </cell>
        </row>
        <row r="408">
          <cell r="A408" t="str">
            <v>YX0DS0NN</v>
          </cell>
          <cell r="B408">
            <v>196404</v>
          </cell>
        </row>
        <row r="409">
          <cell r="A409" t="str">
            <v>YX0DS147</v>
          </cell>
          <cell r="B409">
            <v>196405</v>
          </cell>
        </row>
        <row r="410">
          <cell r="A410" t="str">
            <v>YX0DS1HR</v>
          </cell>
          <cell r="B410">
            <v>196406</v>
          </cell>
        </row>
        <row r="411">
          <cell r="A411" t="str">
            <v>YX0DS1CR</v>
          </cell>
          <cell r="B411">
            <v>196422</v>
          </cell>
        </row>
        <row r="412">
          <cell r="A412" t="str">
            <v>YX0DS0Y5</v>
          </cell>
          <cell r="B412">
            <v>196423</v>
          </cell>
        </row>
        <row r="413">
          <cell r="A413" t="str">
            <v>YX0DS14L</v>
          </cell>
          <cell r="B413">
            <v>196424</v>
          </cell>
        </row>
        <row r="414">
          <cell r="A414" t="str">
            <v>YX0DS102</v>
          </cell>
          <cell r="B414">
            <v>196413</v>
          </cell>
        </row>
        <row r="415">
          <cell r="A415" t="str">
            <v>YX0DS12V</v>
          </cell>
          <cell r="B415">
            <v>196414</v>
          </cell>
        </row>
        <row r="416">
          <cell r="A416" t="str">
            <v>YX0DRAXB</v>
          </cell>
          <cell r="B416">
            <v>196415</v>
          </cell>
        </row>
        <row r="417">
          <cell r="A417" t="str">
            <v>YX0DS13E</v>
          </cell>
          <cell r="B417">
            <v>196416</v>
          </cell>
        </row>
        <row r="418">
          <cell r="A418" t="str">
            <v>YX0DS15L</v>
          </cell>
          <cell r="B418">
            <v>196417</v>
          </cell>
        </row>
        <row r="419">
          <cell r="A419" t="str">
            <v>YX0DS1P3</v>
          </cell>
          <cell r="B419">
            <v>196418</v>
          </cell>
        </row>
        <row r="420">
          <cell r="A420" t="str">
            <v>YX0DS10V</v>
          </cell>
          <cell r="B420">
            <v>196419</v>
          </cell>
        </row>
        <row r="421">
          <cell r="A421" t="str">
            <v>YX0DS0ZA</v>
          </cell>
          <cell r="B421">
            <v>196420</v>
          </cell>
        </row>
        <row r="422">
          <cell r="A422" t="str">
            <v>YX0DS1F4</v>
          </cell>
          <cell r="B422">
            <v>196421</v>
          </cell>
        </row>
        <row r="423">
          <cell r="A423" t="str">
            <v>YX0DS19V</v>
          </cell>
          <cell r="B423">
            <v>196428</v>
          </cell>
        </row>
        <row r="424">
          <cell r="A424" t="str">
            <v>YX0DS1PN</v>
          </cell>
          <cell r="B424">
            <v>196429</v>
          </cell>
        </row>
        <row r="425">
          <cell r="A425" t="str">
            <v>YX0DRCTP</v>
          </cell>
          <cell r="B425">
            <v>196430</v>
          </cell>
        </row>
        <row r="426">
          <cell r="A426" t="str">
            <v>YX0DRAVQ</v>
          </cell>
          <cell r="B426">
            <v>196431</v>
          </cell>
        </row>
        <row r="427">
          <cell r="A427" t="str">
            <v>YX0DRB39</v>
          </cell>
          <cell r="B427">
            <v>196432</v>
          </cell>
        </row>
        <row r="428">
          <cell r="A428" t="str">
            <v>YX0DRBX1</v>
          </cell>
          <cell r="B428">
            <v>196433</v>
          </cell>
        </row>
        <row r="429">
          <cell r="A429" t="str">
            <v>YX0DS1S0</v>
          </cell>
          <cell r="B429">
            <v>196425</v>
          </cell>
        </row>
        <row r="430">
          <cell r="A430" t="str">
            <v>YX0DS1QF</v>
          </cell>
          <cell r="B430">
            <v>196426</v>
          </cell>
        </row>
        <row r="431">
          <cell r="A431" t="str">
            <v>YX0DS0Z4</v>
          </cell>
          <cell r="B431">
            <v>196427</v>
          </cell>
        </row>
        <row r="432">
          <cell r="A432" t="str">
            <v>YX0DRZ68</v>
          </cell>
          <cell r="B432">
            <v>196434</v>
          </cell>
        </row>
        <row r="433">
          <cell r="A433" t="str">
            <v>YX0DRZ6G</v>
          </cell>
          <cell r="B433">
            <v>196435</v>
          </cell>
        </row>
        <row r="434">
          <cell r="A434" t="str">
            <v>YX0DS1T8</v>
          </cell>
          <cell r="B434">
            <v>196436</v>
          </cell>
        </row>
        <row r="435">
          <cell r="A435" t="str">
            <v>YX0DRAKY</v>
          </cell>
          <cell r="B435">
            <v>196403</v>
          </cell>
        </row>
        <row r="436">
          <cell r="A436" t="str">
            <v>YX0DS0XC</v>
          </cell>
          <cell r="B436">
            <v>196459</v>
          </cell>
        </row>
        <row r="437">
          <cell r="A437" t="str">
            <v>YX0DS0ZH</v>
          </cell>
          <cell r="B437">
            <v>196460</v>
          </cell>
        </row>
        <row r="438">
          <cell r="A438" t="str">
            <v>YX0DS1VJ</v>
          </cell>
          <cell r="B438">
            <v>196461</v>
          </cell>
        </row>
        <row r="439">
          <cell r="A439" t="str">
            <v>YX0DS1WG</v>
          </cell>
          <cell r="B439">
            <v>196462</v>
          </cell>
        </row>
        <row r="440">
          <cell r="A440" t="str">
            <v>YX0DS0BM</v>
          </cell>
          <cell r="B440">
            <v>196463</v>
          </cell>
        </row>
        <row r="441">
          <cell r="A441" t="str">
            <v>YX0DS1PF</v>
          </cell>
          <cell r="B441">
            <v>196464</v>
          </cell>
        </row>
        <row r="442">
          <cell r="A442" t="str">
            <v>YX0DS1P2</v>
          </cell>
          <cell r="B442">
            <v>196437</v>
          </cell>
        </row>
        <row r="443">
          <cell r="A443" t="str">
            <v>YX0DS1SZ</v>
          </cell>
          <cell r="B443">
            <v>196438</v>
          </cell>
        </row>
        <row r="444">
          <cell r="A444" t="str">
            <v>YX0DS1HN</v>
          </cell>
          <cell r="B444">
            <v>196439</v>
          </cell>
        </row>
        <row r="445">
          <cell r="A445" t="str">
            <v>YX0DRCGZ</v>
          </cell>
          <cell r="B445">
            <v>196440</v>
          </cell>
        </row>
        <row r="446">
          <cell r="A446" t="str">
            <v>YX0DRCF0</v>
          </cell>
          <cell r="B446">
            <v>196441</v>
          </cell>
        </row>
        <row r="447">
          <cell r="A447" t="str">
            <v>YX0DRCE9</v>
          </cell>
          <cell r="B447">
            <v>196443</v>
          </cell>
        </row>
        <row r="448">
          <cell r="A448" t="str">
            <v>YX0DRAPF</v>
          </cell>
          <cell r="B448">
            <v>196444</v>
          </cell>
        </row>
        <row r="449">
          <cell r="A449" t="str">
            <v>YX0DRCYH</v>
          </cell>
          <cell r="B449">
            <v>196445</v>
          </cell>
        </row>
        <row r="450">
          <cell r="A450" t="str">
            <v>YX0DRC4P</v>
          </cell>
          <cell r="B450">
            <v>196446</v>
          </cell>
        </row>
        <row r="451">
          <cell r="A451" t="str">
            <v>YX0DRZ92</v>
          </cell>
          <cell r="B451">
            <v>196446</v>
          </cell>
        </row>
        <row r="452">
          <cell r="A452" t="str">
            <v>YX0DRC8H</v>
          </cell>
          <cell r="B452">
            <v>196447</v>
          </cell>
        </row>
        <row r="453">
          <cell r="A453" t="str">
            <v>YX0DRBVQ</v>
          </cell>
          <cell r="B453">
            <v>196448</v>
          </cell>
        </row>
        <row r="454">
          <cell r="A454" t="str">
            <v>YX0DS1NZ</v>
          </cell>
          <cell r="B454">
            <v>196457</v>
          </cell>
        </row>
        <row r="455">
          <cell r="A455" t="str">
            <v>YX0DS1PT</v>
          </cell>
          <cell r="B455">
            <v>196458</v>
          </cell>
        </row>
        <row r="456">
          <cell r="A456" t="str">
            <v>YX0DRCRW</v>
          </cell>
          <cell r="B456">
            <v>196449</v>
          </cell>
        </row>
        <row r="457">
          <cell r="A457" t="str">
            <v>YX0DRZ9K</v>
          </cell>
          <cell r="B457">
            <v>196450</v>
          </cell>
        </row>
        <row r="458">
          <cell r="A458" t="str">
            <v>YX0DRCFM</v>
          </cell>
          <cell r="B458">
            <v>196451</v>
          </cell>
        </row>
        <row r="459">
          <cell r="A459" t="str">
            <v>YX0DS1R7</v>
          </cell>
          <cell r="B459">
            <v>196453</v>
          </cell>
        </row>
        <row r="460">
          <cell r="A460" t="str">
            <v>YX0DS1RW</v>
          </cell>
          <cell r="B460">
            <v>196454</v>
          </cell>
        </row>
        <row r="461">
          <cell r="A461" t="str">
            <v>YX0DRZ8C</v>
          </cell>
          <cell r="B461">
            <v>196452</v>
          </cell>
        </row>
        <row r="462">
          <cell r="A462" t="str">
            <v>YX0DS1VG</v>
          </cell>
          <cell r="B462">
            <v>196457</v>
          </cell>
        </row>
        <row r="463">
          <cell r="A463" t="str">
            <v>YX0DRZ5P</v>
          </cell>
          <cell r="B463">
            <v>196455</v>
          </cell>
        </row>
        <row r="464">
          <cell r="A464" t="str">
            <v>YX0DRC5J</v>
          </cell>
          <cell r="B464">
            <v>196465</v>
          </cell>
        </row>
        <row r="465">
          <cell r="A465" t="str">
            <v>YX0DRZ9L</v>
          </cell>
          <cell r="B465">
            <v>196466</v>
          </cell>
        </row>
        <row r="466">
          <cell r="A466" t="str">
            <v>YX0DRCWG</v>
          </cell>
          <cell r="B466">
            <v>196467</v>
          </cell>
        </row>
        <row r="467">
          <cell r="A467" t="str">
            <v>YX0DRAVZ</v>
          </cell>
          <cell r="B467">
            <v>196468</v>
          </cell>
        </row>
        <row r="468">
          <cell r="A468" t="str">
            <v>YX0DRCAM</v>
          </cell>
          <cell r="B468">
            <v>196469</v>
          </cell>
        </row>
        <row r="469">
          <cell r="A469" t="str">
            <v>YX0DS07L</v>
          </cell>
          <cell r="B469">
            <v>196470</v>
          </cell>
        </row>
        <row r="470">
          <cell r="A470" t="str">
            <v>YX0DRCEQ</v>
          </cell>
          <cell r="B470">
            <v>196472</v>
          </cell>
        </row>
        <row r="471">
          <cell r="A471" t="str">
            <v>YX0DRD1G</v>
          </cell>
          <cell r="B471">
            <v>196473</v>
          </cell>
        </row>
        <row r="472">
          <cell r="A472" t="str">
            <v>YX0DRBXG</v>
          </cell>
          <cell r="B472">
            <v>196471</v>
          </cell>
        </row>
        <row r="473">
          <cell r="A473" t="str">
            <v>YX0DRCCX</v>
          </cell>
          <cell r="B473">
            <v>196474</v>
          </cell>
        </row>
        <row r="474">
          <cell r="A474" t="str">
            <v>YX0DRCDT</v>
          </cell>
          <cell r="B474">
            <v>196475</v>
          </cell>
        </row>
        <row r="475">
          <cell r="A475" t="str">
            <v>YX0DRCXV</v>
          </cell>
          <cell r="B475">
            <v>196490</v>
          </cell>
        </row>
        <row r="476">
          <cell r="A476" t="str">
            <v>YX0DRACM</v>
          </cell>
          <cell r="B476">
            <v>196491</v>
          </cell>
        </row>
        <row r="477">
          <cell r="A477" t="str">
            <v>YX0DRCXD</v>
          </cell>
          <cell r="B477">
            <v>196492</v>
          </cell>
        </row>
        <row r="478">
          <cell r="A478" t="str">
            <v>YX0DRAVA</v>
          </cell>
          <cell r="B478">
            <v>196477</v>
          </cell>
        </row>
        <row r="479">
          <cell r="A479" t="str">
            <v>YX0DRASL</v>
          </cell>
          <cell r="B479">
            <v>196478</v>
          </cell>
        </row>
        <row r="480">
          <cell r="A480" t="str">
            <v>YX0DRAAH</v>
          </cell>
          <cell r="B480">
            <v>196479</v>
          </cell>
        </row>
        <row r="481">
          <cell r="A481" t="str">
            <v>YX0DRB2M</v>
          </cell>
          <cell r="B481">
            <v>196480</v>
          </cell>
        </row>
        <row r="482">
          <cell r="A482" t="str">
            <v>YX0DRCSS</v>
          </cell>
          <cell r="B482">
            <v>196487</v>
          </cell>
        </row>
        <row r="483">
          <cell r="A483" t="str">
            <v>YX0DRCYA</v>
          </cell>
          <cell r="B483">
            <v>196488</v>
          </cell>
        </row>
        <row r="484">
          <cell r="A484" t="str">
            <v>YX0DRCQH</v>
          </cell>
          <cell r="B484">
            <v>196489</v>
          </cell>
        </row>
        <row r="485">
          <cell r="A485" t="str">
            <v>YX0DRCRE</v>
          </cell>
          <cell r="B485">
            <v>196481</v>
          </cell>
        </row>
        <row r="486">
          <cell r="A486" t="str">
            <v>YX0DRC7N</v>
          </cell>
          <cell r="B486">
            <v>196483</v>
          </cell>
        </row>
        <row r="487">
          <cell r="A487" t="str">
            <v>YX0DRCJB</v>
          </cell>
          <cell r="B487">
            <v>196484</v>
          </cell>
        </row>
        <row r="488">
          <cell r="A488" t="str">
            <v>YX0DRCF6</v>
          </cell>
          <cell r="B488">
            <v>196485</v>
          </cell>
        </row>
        <row r="489">
          <cell r="A489" t="str">
            <v>YX0DS067</v>
          </cell>
          <cell r="B489">
            <v>196486</v>
          </cell>
        </row>
        <row r="490">
          <cell r="A490" t="str">
            <v>YX0DS0HC</v>
          </cell>
          <cell r="B490">
            <v>196476</v>
          </cell>
        </row>
        <row r="491">
          <cell r="A491" t="str">
            <v>YX0DRCGH</v>
          </cell>
          <cell r="B491">
            <v>196482</v>
          </cell>
        </row>
        <row r="492">
          <cell r="A492" t="str">
            <v>YX0DRZ5Z</v>
          </cell>
          <cell r="B492">
            <v>196493</v>
          </cell>
        </row>
        <row r="493">
          <cell r="A493" t="str">
            <v>YX0DRC22</v>
          </cell>
          <cell r="B493">
            <v>196494</v>
          </cell>
        </row>
        <row r="494">
          <cell r="A494" t="str">
            <v>YX0DRZ93</v>
          </cell>
          <cell r="B494">
            <v>196495</v>
          </cell>
        </row>
        <row r="495">
          <cell r="A495" t="str">
            <v>YX0DRCL4</v>
          </cell>
          <cell r="B495">
            <v>196496</v>
          </cell>
        </row>
        <row r="496">
          <cell r="A496" t="str">
            <v>YX0DRCS3</v>
          </cell>
          <cell r="B496">
            <v>196497</v>
          </cell>
        </row>
        <row r="497">
          <cell r="A497" t="str">
            <v>YX0DRCRR</v>
          </cell>
          <cell r="B497">
            <v>196498</v>
          </cell>
        </row>
        <row r="498">
          <cell r="A498" t="str">
            <v>YX0DS078</v>
          </cell>
          <cell r="B498">
            <v>196499</v>
          </cell>
        </row>
        <row r="499">
          <cell r="A499" t="str">
            <v>YX0DRZ77</v>
          </cell>
          <cell r="B499">
            <v>196500</v>
          </cell>
        </row>
        <row r="500">
          <cell r="A500" t="str">
            <v>YX0DRZ7N</v>
          </cell>
          <cell r="B500">
            <v>196501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538-970C-8845-BE86-A0887101627F}">
  <dimension ref="A1:C502"/>
  <sheetViews>
    <sheetView tabSelected="1" workbookViewId="0"/>
  </sheetViews>
  <sheetFormatPr baseColWidth="10" defaultRowHeight="16" x14ac:dyDescent="0.2"/>
  <cols>
    <col min="1" max="1" width="13" bestFit="1" customWidth="1"/>
    <col min="2" max="2" width="21.5" bestFit="1" customWidth="1"/>
    <col min="3" max="3" width="16.5" bestFit="1" customWidth="1"/>
  </cols>
  <sheetData>
    <row r="1" spans="1:3" x14ac:dyDescent="0.2">
      <c r="A1" s="1" t="s">
        <v>3</v>
      </c>
      <c r="B1" s="1" t="s">
        <v>4</v>
      </c>
    </row>
    <row r="2" spans="1:3" x14ac:dyDescent="0.2">
      <c r="A2" s="1" t="s">
        <v>0</v>
      </c>
      <c r="B2" s="1" t="s">
        <v>2</v>
      </c>
      <c r="C2" s="1" t="s">
        <v>1</v>
      </c>
    </row>
    <row r="3" spans="1:3" x14ac:dyDescent="0.2">
      <c r="A3" s="2" t="s">
        <v>5</v>
      </c>
      <c r="B3" s="2" t="s">
        <v>505</v>
      </c>
      <c r="C3">
        <f>VLOOKUP(A3, [1]Sheet2!A:B, 2, FALSE)</f>
        <v>196068</v>
      </c>
    </row>
    <row r="4" spans="1:3" x14ac:dyDescent="0.2">
      <c r="A4" s="2" t="s">
        <v>6</v>
      </c>
      <c r="B4" s="2" t="s">
        <v>506</v>
      </c>
      <c r="C4">
        <f>VLOOKUP(A4, [1]Sheet2!A:B, 2, FALSE)</f>
        <v>196080</v>
      </c>
    </row>
    <row r="5" spans="1:3" x14ac:dyDescent="0.2">
      <c r="A5" s="2" t="s">
        <v>7</v>
      </c>
      <c r="B5" s="2" t="s">
        <v>507</v>
      </c>
      <c r="C5">
        <f>VLOOKUP(A5, [1]Sheet2!A:B, 2, FALSE)</f>
        <v>196098</v>
      </c>
    </row>
    <row r="6" spans="1:3" x14ac:dyDescent="0.2">
      <c r="A6" s="2" t="s">
        <v>8</v>
      </c>
      <c r="B6" s="2" t="s">
        <v>508</v>
      </c>
      <c r="C6">
        <f>VLOOKUP(A6, [1]Sheet2!A:B, 2, FALSE)</f>
        <v>196100</v>
      </c>
    </row>
    <row r="7" spans="1:3" x14ac:dyDescent="0.2">
      <c r="A7" s="2" t="s">
        <v>9</v>
      </c>
      <c r="B7" s="2" t="s">
        <v>509</v>
      </c>
      <c r="C7">
        <f>VLOOKUP(A7, [1]Sheet2!A:B, 2, FALSE)</f>
        <v>196265</v>
      </c>
    </row>
    <row r="8" spans="1:3" x14ac:dyDescent="0.2">
      <c r="A8" s="2" t="s">
        <v>10</v>
      </c>
      <c r="B8" s="2" t="s">
        <v>510</v>
      </c>
      <c r="C8">
        <f>VLOOKUP(A8, [1]Sheet2!A:B, 2, FALSE)</f>
        <v>196099</v>
      </c>
    </row>
    <row r="9" spans="1:3" x14ac:dyDescent="0.2">
      <c r="A9" s="2" t="s">
        <v>11</v>
      </c>
      <c r="B9" s="2" t="s">
        <v>511</v>
      </c>
      <c r="C9">
        <f>VLOOKUP(A9, [1]Sheet2!A:B, 2, FALSE)</f>
        <v>196066</v>
      </c>
    </row>
    <row r="10" spans="1:3" x14ac:dyDescent="0.2">
      <c r="A10" s="2" t="s">
        <v>12</v>
      </c>
      <c r="B10" s="2" t="s">
        <v>512</v>
      </c>
      <c r="C10">
        <f>VLOOKUP(A10, [1]Sheet2!A:B, 2, FALSE)</f>
        <v>196234</v>
      </c>
    </row>
    <row r="11" spans="1:3" x14ac:dyDescent="0.2">
      <c r="A11" s="2" t="s">
        <v>13</v>
      </c>
      <c r="B11" s="2" t="s">
        <v>513</v>
      </c>
      <c r="C11">
        <f>VLOOKUP(A11, [1]Sheet2!A:B, 2, FALSE)</f>
        <v>196022</v>
      </c>
    </row>
    <row r="12" spans="1:3" x14ac:dyDescent="0.2">
      <c r="A12" s="2" t="s">
        <v>14</v>
      </c>
      <c r="B12" s="2" t="s">
        <v>514</v>
      </c>
      <c r="C12">
        <f>VLOOKUP(A12, [1]Sheet2!A:B, 2, FALSE)</f>
        <v>196233</v>
      </c>
    </row>
    <row r="13" spans="1:3" x14ac:dyDescent="0.2">
      <c r="A13" s="2" t="s">
        <v>15</v>
      </c>
      <c r="B13" s="2" t="s">
        <v>515</v>
      </c>
      <c r="C13">
        <f>VLOOKUP(A13, [1]Sheet2!A:B, 2, FALSE)</f>
        <v>196025</v>
      </c>
    </row>
    <row r="14" spans="1:3" x14ac:dyDescent="0.2">
      <c r="A14" s="2" t="s">
        <v>16</v>
      </c>
      <c r="B14" s="2" t="s">
        <v>516</v>
      </c>
      <c r="C14">
        <f>VLOOKUP(A14, [1]Sheet2!A:B, 2, FALSE)</f>
        <v>196239</v>
      </c>
    </row>
    <row r="15" spans="1:3" x14ac:dyDescent="0.2">
      <c r="A15" s="2" t="s">
        <v>17</v>
      </c>
      <c r="B15" s="2" t="s">
        <v>517</v>
      </c>
      <c r="C15">
        <f>VLOOKUP(A15, [1]Sheet2!A:B, 2, FALSE)</f>
        <v>196021</v>
      </c>
    </row>
    <row r="16" spans="1:3" x14ac:dyDescent="0.2">
      <c r="A16" s="2" t="s">
        <v>18</v>
      </c>
      <c r="B16" s="2" t="s">
        <v>518</v>
      </c>
      <c r="C16">
        <f>VLOOKUP(A16, [1]Sheet2!A:B, 2, FALSE)</f>
        <v>196029</v>
      </c>
    </row>
    <row r="17" spans="1:3" x14ac:dyDescent="0.2">
      <c r="A17" s="2" t="s">
        <v>19</v>
      </c>
      <c r="B17" s="2" t="s">
        <v>519</v>
      </c>
      <c r="C17">
        <f>VLOOKUP(A17, [1]Sheet2!A:B, 2, FALSE)</f>
        <v>196060</v>
      </c>
    </row>
    <row r="18" spans="1:3" x14ac:dyDescent="0.2">
      <c r="A18" s="2" t="s">
        <v>20</v>
      </c>
      <c r="B18" s="2" t="s">
        <v>520</v>
      </c>
      <c r="C18">
        <f>VLOOKUP(A18, [1]Sheet2!A:B, 2, FALSE)</f>
        <v>196214</v>
      </c>
    </row>
    <row r="19" spans="1:3" x14ac:dyDescent="0.2">
      <c r="A19" s="2" t="s">
        <v>21</v>
      </c>
      <c r="B19" s="2" t="s">
        <v>521</v>
      </c>
      <c r="C19">
        <f>VLOOKUP(A19, [1]Sheet2!A:B, 2, FALSE)</f>
        <v>196101</v>
      </c>
    </row>
    <row r="20" spans="1:3" x14ac:dyDescent="0.2">
      <c r="A20" s="2" t="s">
        <v>22</v>
      </c>
      <c r="B20" s="2" t="s">
        <v>522</v>
      </c>
      <c r="C20">
        <f>VLOOKUP(A20, [1]Sheet2!A:B, 2, FALSE)</f>
        <v>196026</v>
      </c>
    </row>
    <row r="21" spans="1:3" x14ac:dyDescent="0.2">
      <c r="A21" s="2" t="s">
        <v>23</v>
      </c>
      <c r="B21" s="2" t="s">
        <v>523</v>
      </c>
      <c r="C21">
        <f>VLOOKUP(A21, [1]Sheet2!A:B, 2, FALSE)</f>
        <v>196059</v>
      </c>
    </row>
    <row r="22" spans="1:3" x14ac:dyDescent="0.2">
      <c r="A22" s="2" t="s">
        <v>24</v>
      </c>
      <c r="B22" s="2" t="s">
        <v>524</v>
      </c>
      <c r="C22">
        <f>VLOOKUP(A22, [1]Sheet2!A:B, 2, FALSE)</f>
        <v>196096</v>
      </c>
    </row>
    <row r="23" spans="1:3" x14ac:dyDescent="0.2">
      <c r="A23" s="2" t="s">
        <v>25</v>
      </c>
      <c r="B23" s="2" t="s">
        <v>525</v>
      </c>
      <c r="C23">
        <f>VLOOKUP(A23, [1]Sheet2!A:B, 2, FALSE)</f>
        <v>196235</v>
      </c>
    </row>
    <row r="24" spans="1:3" x14ac:dyDescent="0.2">
      <c r="A24" s="2" t="s">
        <v>26</v>
      </c>
      <c r="B24" s="2" t="s">
        <v>526</v>
      </c>
      <c r="C24">
        <f>VLOOKUP(A24, [1]Sheet2!A:B, 2, FALSE)</f>
        <v>196028</v>
      </c>
    </row>
    <row r="25" spans="1:3" x14ac:dyDescent="0.2">
      <c r="A25" s="2" t="s">
        <v>27</v>
      </c>
      <c r="B25" s="2" t="s">
        <v>527</v>
      </c>
      <c r="C25">
        <f>VLOOKUP(A25, [1]Sheet2!A:B, 2, FALSE)</f>
        <v>196058</v>
      </c>
    </row>
    <row r="26" spans="1:3" x14ac:dyDescent="0.2">
      <c r="A26" s="2" t="s">
        <v>28</v>
      </c>
      <c r="B26" s="2" t="s">
        <v>528</v>
      </c>
      <c r="C26">
        <f>VLOOKUP(A26, [1]Sheet2!A:B, 2, FALSE)</f>
        <v>196242</v>
      </c>
    </row>
    <row r="27" spans="1:3" x14ac:dyDescent="0.2">
      <c r="A27" s="2" t="s">
        <v>29</v>
      </c>
      <c r="B27" s="2" t="s">
        <v>529</v>
      </c>
      <c r="C27">
        <f>VLOOKUP(A27, [1]Sheet2!A:B, 2, FALSE)</f>
        <v>196023</v>
      </c>
    </row>
    <row r="28" spans="1:3" x14ac:dyDescent="0.2">
      <c r="A28" s="2" t="s">
        <v>30</v>
      </c>
      <c r="B28" s="2" t="s">
        <v>530</v>
      </c>
      <c r="C28">
        <f>VLOOKUP(A28, [1]Sheet2!A:B, 2, FALSE)</f>
        <v>196037</v>
      </c>
    </row>
    <row r="29" spans="1:3" x14ac:dyDescent="0.2">
      <c r="A29" s="2" t="s">
        <v>31</v>
      </c>
      <c r="B29" s="2" t="s">
        <v>531</v>
      </c>
      <c r="C29">
        <f>VLOOKUP(A29, [1]Sheet2!A:B, 2, FALSE)</f>
        <v>196061</v>
      </c>
    </row>
    <row r="30" spans="1:3" x14ac:dyDescent="0.2">
      <c r="A30" s="2" t="s">
        <v>32</v>
      </c>
      <c r="B30" s="2" t="s">
        <v>532</v>
      </c>
      <c r="C30">
        <f>VLOOKUP(A30, [1]Sheet2!A:B, 2, FALSE)</f>
        <v>196097</v>
      </c>
    </row>
    <row r="31" spans="1:3" x14ac:dyDescent="0.2">
      <c r="A31" s="2" t="s">
        <v>33</v>
      </c>
      <c r="B31" s="2" t="s">
        <v>533</v>
      </c>
      <c r="C31">
        <f>VLOOKUP(A31, [1]Sheet2!A:B, 2, FALSE)</f>
        <v>196079</v>
      </c>
    </row>
    <row r="32" spans="1:3" x14ac:dyDescent="0.2">
      <c r="A32" s="2" t="s">
        <v>34</v>
      </c>
      <c r="B32" s="2" t="s">
        <v>534</v>
      </c>
      <c r="C32">
        <f>VLOOKUP(A32, [1]Sheet2!A:B, 2, FALSE)</f>
        <v>196010</v>
      </c>
    </row>
    <row r="33" spans="1:3" x14ac:dyDescent="0.2">
      <c r="A33" s="2" t="s">
        <v>35</v>
      </c>
      <c r="B33" s="2" t="s">
        <v>535</v>
      </c>
      <c r="C33">
        <f>VLOOKUP(A33, [1]Sheet2!A:B, 2, FALSE)</f>
        <v>196065</v>
      </c>
    </row>
    <row r="34" spans="1:3" x14ac:dyDescent="0.2">
      <c r="A34" s="2" t="s">
        <v>36</v>
      </c>
      <c r="B34" s="2" t="s">
        <v>536</v>
      </c>
      <c r="C34">
        <f>VLOOKUP(A34, [1]Sheet2!A:B, 2, FALSE)</f>
        <v>196074</v>
      </c>
    </row>
    <row r="35" spans="1:3" x14ac:dyDescent="0.2">
      <c r="A35" s="2" t="s">
        <v>37</v>
      </c>
      <c r="B35" s="2" t="s">
        <v>537</v>
      </c>
      <c r="C35">
        <f>VLOOKUP(A35, [1]Sheet2!A:B, 2, FALSE)</f>
        <v>196047</v>
      </c>
    </row>
    <row r="36" spans="1:3" x14ac:dyDescent="0.2">
      <c r="A36" s="2" t="s">
        <v>38</v>
      </c>
      <c r="B36" s="2" t="s">
        <v>538</v>
      </c>
      <c r="C36">
        <f>VLOOKUP(A36, [1]Sheet2!A:B, 2, FALSE)</f>
        <v>196241</v>
      </c>
    </row>
    <row r="37" spans="1:3" x14ac:dyDescent="0.2">
      <c r="A37" s="2" t="s">
        <v>39</v>
      </c>
      <c r="B37" s="2" t="s">
        <v>539</v>
      </c>
      <c r="C37">
        <f>VLOOKUP(A37, [1]Sheet2!A:B, 2, FALSE)</f>
        <v>196008</v>
      </c>
    </row>
    <row r="38" spans="1:3" x14ac:dyDescent="0.2">
      <c r="A38" s="2" t="s">
        <v>40</v>
      </c>
      <c r="B38" s="2" t="s">
        <v>540</v>
      </c>
      <c r="C38">
        <f>VLOOKUP(A38, [1]Sheet2!A:B, 2, FALSE)</f>
        <v>196181</v>
      </c>
    </row>
    <row r="39" spans="1:3" x14ac:dyDescent="0.2">
      <c r="A39" s="2" t="s">
        <v>41</v>
      </c>
      <c r="B39" s="2" t="s">
        <v>541</v>
      </c>
      <c r="C39">
        <f>VLOOKUP(A39, [1]Sheet2!A:B, 2, FALSE)</f>
        <v>196088</v>
      </c>
    </row>
    <row r="40" spans="1:3" x14ac:dyDescent="0.2">
      <c r="A40" s="2" t="s">
        <v>42</v>
      </c>
      <c r="B40" s="2" t="s">
        <v>542</v>
      </c>
      <c r="C40">
        <f>VLOOKUP(A40, [1]Sheet2!A:B, 2, FALSE)</f>
        <v>196258</v>
      </c>
    </row>
    <row r="41" spans="1:3" x14ac:dyDescent="0.2">
      <c r="A41" s="2" t="s">
        <v>43</v>
      </c>
      <c r="B41" s="2" t="s">
        <v>543</v>
      </c>
      <c r="C41">
        <f>VLOOKUP(A41, [1]Sheet2!A:B, 2, FALSE)</f>
        <v>196095</v>
      </c>
    </row>
    <row r="42" spans="1:3" x14ac:dyDescent="0.2">
      <c r="A42" s="2" t="s">
        <v>44</v>
      </c>
      <c r="B42" s="2" t="s">
        <v>544</v>
      </c>
      <c r="C42">
        <f>VLOOKUP(A42, [1]Sheet2!A:B, 2, FALSE)</f>
        <v>196237</v>
      </c>
    </row>
    <row r="43" spans="1:3" x14ac:dyDescent="0.2">
      <c r="A43" s="2" t="s">
        <v>45</v>
      </c>
      <c r="B43" s="2" t="s">
        <v>545</v>
      </c>
      <c r="C43">
        <f>VLOOKUP(A43, [1]Sheet2!A:B, 2, FALSE)</f>
        <v>196001</v>
      </c>
    </row>
    <row r="44" spans="1:3" x14ac:dyDescent="0.2">
      <c r="A44" s="2" t="s">
        <v>46</v>
      </c>
      <c r="B44" s="2" t="s">
        <v>546</v>
      </c>
      <c r="C44">
        <f>VLOOKUP(A44, [1]Sheet2!A:B, 2, FALSE)</f>
        <v>196067</v>
      </c>
    </row>
    <row r="45" spans="1:3" x14ac:dyDescent="0.2">
      <c r="A45" s="2" t="s">
        <v>47</v>
      </c>
      <c r="B45" s="2" t="s">
        <v>547</v>
      </c>
      <c r="C45">
        <f>VLOOKUP(A45, [1]Sheet2!A:B, 2, FALSE)</f>
        <v>196077</v>
      </c>
    </row>
    <row r="46" spans="1:3" x14ac:dyDescent="0.2">
      <c r="A46" s="2" t="s">
        <v>48</v>
      </c>
      <c r="B46" s="2" t="s">
        <v>548</v>
      </c>
      <c r="C46">
        <f>VLOOKUP(A46, [1]Sheet2!A:B, 2, FALSE)</f>
        <v>196064</v>
      </c>
    </row>
    <row r="47" spans="1:3" x14ac:dyDescent="0.2">
      <c r="A47" s="2" t="s">
        <v>49</v>
      </c>
      <c r="B47" s="2" t="s">
        <v>549</v>
      </c>
      <c r="C47">
        <f>VLOOKUP(A47, [1]Sheet2!A:B, 2, FALSE)</f>
        <v>196091</v>
      </c>
    </row>
    <row r="48" spans="1:3" x14ac:dyDescent="0.2">
      <c r="A48" s="2" t="s">
        <v>50</v>
      </c>
      <c r="B48" s="2" t="s">
        <v>550</v>
      </c>
      <c r="C48">
        <f>VLOOKUP(A48, [1]Sheet2!A:B, 2, FALSE)</f>
        <v>196260</v>
      </c>
    </row>
    <row r="49" spans="1:3" x14ac:dyDescent="0.2">
      <c r="A49" s="2" t="s">
        <v>51</v>
      </c>
      <c r="B49" s="2" t="s">
        <v>551</v>
      </c>
      <c r="C49">
        <f>VLOOKUP(A49, [1]Sheet2!A:B, 2, FALSE)</f>
        <v>196090</v>
      </c>
    </row>
    <row r="50" spans="1:3" x14ac:dyDescent="0.2">
      <c r="A50" s="2" t="s">
        <v>52</v>
      </c>
      <c r="B50" s="2" t="s">
        <v>552</v>
      </c>
      <c r="C50">
        <f>VLOOKUP(A50, [1]Sheet2!A:B, 2, FALSE)</f>
        <v>196093</v>
      </c>
    </row>
    <row r="51" spans="1:3" x14ac:dyDescent="0.2">
      <c r="A51" s="2" t="s">
        <v>53</v>
      </c>
      <c r="B51" s="2" t="s">
        <v>553</v>
      </c>
      <c r="C51">
        <f>VLOOKUP(A51, [1]Sheet2!A:B, 2, FALSE)</f>
        <v>196078</v>
      </c>
    </row>
    <row r="52" spans="1:3" x14ac:dyDescent="0.2">
      <c r="A52" s="2" t="s">
        <v>54</v>
      </c>
      <c r="B52" s="2" t="s">
        <v>554</v>
      </c>
      <c r="C52">
        <f>VLOOKUP(A52, [1]Sheet2!A:B, 2, FALSE)</f>
        <v>196243</v>
      </c>
    </row>
    <row r="53" spans="1:3" x14ac:dyDescent="0.2">
      <c r="A53" s="2" t="s">
        <v>55</v>
      </c>
      <c r="B53" s="2" t="s">
        <v>555</v>
      </c>
      <c r="C53">
        <f>VLOOKUP(A53, [1]Sheet2!A:B, 2, FALSE)</f>
        <v>196238</v>
      </c>
    </row>
    <row r="54" spans="1:3" x14ac:dyDescent="0.2">
      <c r="A54" s="2" t="s">
        <v>56</v>
      </c>
      <c r="B54" s="2" t="s">
        <v>556</v>
      </c>
      <c r="C54">
        <f>VLOOKUP(A54, [1]Sheet2!A:B, 2, FALSE)</f>
        <v>196213</v>
      </c>
    </row>
    <row r="55" spans="1:3" x14ac:dyDescent="0.2">
      <c r="A55" s="2" t="s">
        <v>57</v>
      </c>
      <c r="B55" s="2" t="s">
        <v>557</v>
      </c>
      <c r="C55">
        <f>VLOOKUP(A55, [1]Sheet2!A:B, 2, FALSE)</f>
        <v>196072</v>
      </c>
    </row>
    <row r="56" spans="1:3" x14ac:dyDescent="0.2">
      <c r="A56" s="2" t="s">
        <v>58</v>
      </c>
      <c r="B56" s="2" t="s">
        <v>558</v>
      </c>
      <c r="C56">
        <f>VLOOKUP(A56, [1]Sheet2!A:B, 2, FALSE)</f>
        <v>196075</v>
      </c>
    </row>
    <row r="57" spans="1:3" x14ac:dyDescent="0.2">
      <c r="A57" s="2" t="s">
        <v>59</v>
      </c>
      <c r="B57" s="2" t="s">
        <v>559</v>
      </c>
      <c r="C57">
        <f>VLOOKUP(A57, [1]Sheet2!A:B, 2, FALSE)</f>
        <v>196071</v>
      </c>
    </row>
    <row r="58" spans="1:3" x14ac:dyDescent="0.2">
      <c r="A58" s="2" t="s">
        <v>60</v>
      </c>
      <c r="B58" s="2" t="s">
        <v>560</v>
      </c>
      <c r="C58">
        <f>VLOOKUP(A58, [1]Sheet2!A:B, 2, FALSE)</f>
        <v>196041</v>
      </c>
    </row>
    <row r="59" spans="1:3" x14ac:dyDescent="0.2">
      <c r="A59" s="2" t="s">
        <v>61</v>
      </c>
      <c r="B59" s="2" t="s">
        <v>561</v>
      </c>
      <c r="C59">
        <f>VLOOKUP(A59, [1]Sheet2!A:B, 2, FALSE)</f>
        <v>196232</v>
      </c>
    </row>
    <row r="60" spans="1:3" x14ac:dyDescent="0.2">
      <c r="A60" s="2" t="s">
        <v>62</v>
      </c>
      <c r="B60" s="2" t="s">
        <v>562</v>
      </c>
      <c r="C60">
        <f>VLOOKUP(A60, [1]Sheet2!A:B, 2, FALSE)</f>
        <v>196092</v>
      </c>
    </row>
    <row r="61" spans="1:3" x14ac:dyDescent="0.2">
      <c r="A61" s="2" t="s">
        <v>63</v>
      </c>
      <c r="B61" s="2" t="s">
        <v>563</v>
      </c>
      <c r="C61">
        <f>VLOOKUP(A61, [1]Sheet2!A:B, 2, FALSE)</f>
        <v>196051</v>
      </c>
    </row>
    <row r="62" spans="1:3" x14ac:dyDescent="0.2">
      <c r="A62" s="2" t="s">
        <v>64</v>
      </c>
      <c r="B62" s="2" t="s">
        <v>564</v>
      </c>
      <c r="C62">
        <f>VLOOKUP(A62, [1]Sheet2!A:B, 2, FALSE)</f>
        <v>196245</v>
      </c>
    </row>
    <row r="63" spans="1:3" x14ac:dyDescent="0.2">
      <c r="A63" s="2" t="s">
        <v>65</v>
      </c>
      <c r="B63" s="2" t="s">
        <v>565</v>
      </c>
      <c r="C63">
        <f>VLOOKUP(A63, [1]Sheet2!A:B, 2, FALSE)</f>
        <v>196089</v>
      </c>
    </row>
    <row r="64" spans="1:3" x14ac:dyDescent="0.2">
      <c r="A64" s="2" t="s">
        <v>66</v>
      </c>
      <c r="B64" s="2" t="s">
        <v>566</v>
      </c>
      <c r="C64">
        <f>VLOOKUP(A64, [1]Sheet2!A:B, 2, FALSE)</f>
        <v>196070</v>
      </c>
    </row>
    <row r="65" spans="1:3" x14ac:dyDescent="0.2">
      <c r="A65" s="2" t="s">
        <v>67</v>
      </c>
      <c r="B65" s="2" t="s">
        <v>567</v>
      </c>
      <c r="C65">
        <f>VLOOKUP(A65, [1]Sheet2!A:B, 2, FALSE)</f>
        <v>196260</v>
      </c>
    </row>
    <row r="66" spans="1:3" x14ac:dyDescent="0.2">
      <c r="A66" s="2" t="s">
        <v>68</v>
      </c>
      <c r="B66" s="2" t="s">
        <v>568</v>
      </c>
      <c r="C66">
        <f>VLOOKUP(A66, [1]Sheet2!A:B, 2, FALSE)</f>
        <v>196069</v>
      </c>
    </row>
    <row r="67" spans="1:3" x14ac:dyDescent="0.2">
      <c r="A67" s="2" t="s">
        <v>69</v>
      </c>
      <c r="B67" s="2" t="s">
        <v>569</v>
      </c>
      <c r="C67">
        <f>VLOOKUP(A67, [1]Sheet2!A:B, 2, FALSE)</f>
        <v>196063</v>
      </c>
    </row>
    <row r="68" spans="1:3" x14ac:dyDescent="0.2">
      <c r="A68" s="2" t="s">
        <v>70</v>
      </c>
      <c r="B68" s="2" t="s">
        <v>570</v>
      </c>
      <c r="C68">
        <f>VLOOKUP(A68, [1]Sheet2!A:B, 2, FALSE)</f>
        <v>196009</v>
      </c>
    </row>
    <row r="69" spans="1:3" x14ac:dyDescent="0.2">
      <c r="A69" s="2" t="s">
        <v>71</v>
      </c>
      <c r="B69" s="2" t="s">
        <v>571</v>
      </c>
      <c r="C69">
        <f>VLOOKUP(A69, [1]Sheet2!A:B, 2, FALSE)</f>
        <v>196044</v>
      </c>
    </row>
    <row r="70" spans="1:3" x14ac:dyDescent="0.2">
      <c r="A70" s="2" t="s">
        <v>72</v>
      </c>
      <c r="B70" s="2" t="s">
        <v>572</v>
      </c>
      <c r="C70">
        <f>VLOOKUP(A70, [1]Sheet2!A:B, 2, FALSE)</f>
        <v>196246</v>
      </c>
    </row>
    <row r="71" spans="1:3" x14ac:dyDescent="0.2">
      <c r="A71" s="2" t="s">
        <v>73</v>
      </c>
      <c r="B71" s="2" t="s">
        <v>573</v>
      </c>
      <c r="C71">
        <f>VLOOKUP(A71, [1]Sheet2!A:B, 2, FALSE)</f>
        <v>196240</v>
      </c>
    </row>
    <row r="72" spans="1:3" x14ac:dyDescent="0.2">
      <c r="A72" s="2" t="s">
        <v>74</v>
      </c>
      <c r="B72" s="2" t="s">
        <v>574</v>
      </c>
      <c r="C72">
        <f>VLOOKUP(A72, [1]Sheet2!A:B, 2, FALSE)</f>
        <v>196073</v>
      </c>
    </row>
    <row r="73" spans="1:3" x14ac:dyDescent="0.2">
      <c r="A73" s="2" t="s">
        <v>75</v>
      </c>
      <c r="B73" s="2" t="s">
        <v>575</v>
      </c>
      <c r="C73">
        <f>VLOOKUP(A73, [1]Sheet2!A:B, 2, FALSE)</f>
        <v>196353</v>
      </c>
    </row>
    <row r="74" spans="1:3" x14ac:dyDescent="0.2">
      <c r="A74" s="2" t="s">
        <v>76</v>
      </c>
      <c r="B74" s="2" t="s">
        <v>576</v>
      </c>
      <c r="C74">
        <f>VLOOKUP(A74, [1]Sheet2!A:B, 2, FALSE)</f>
        <v>196082</v>
      </c>
    </row>
    <row r="75" spans="1:3" x14ac:dyDescent="0.2">
      <c r="A75" s="2" t="s">
        <v>77</v>
      </c>
      <c r="B75" s="2" t="s">
        <v>577</v>
      </c>
      <c r="C75">
        <f>VLOOKUP(A75, [1]Sheet2!A:B, 2, FALSE)</f>
        <v>196244</v>
      </c>
    </row>
    <row r="76" spans="1:3" x14ac:dyDescent="0.2">
      <c r="A76" s="2" t="s">
        <v>78</v>
      </c>
      <c r="B76" s="2" t="s">
        <v>578</v>
      </c>
      <c r="C76">
        <f>VLOOKUP(A76, [1]Sheet2!A:B, 2, FALSE)</f>
        <v>196076</v>
      </c>
    </row>
    <row r="77" spans="1:3" x14ac:dyDescent="0.2">
      <c r="A77" s="2" t="s">
        <v>79</v>
      </c>
      <c r="B77" s="2" t="s">
        <v>579</v>
      </c>
      <c r="C77">
        <f>VLOOKUP(A77, [1]Sheet2!A:B, 2, FALSE)</f>
        <v>196042</v>
      </c>
    </row>
    <row r="78" spans="1:3" x14ac:dyDescent="0.2">
      <c r="A78" s="2" t="s">
        <v>80</v>
      </c>
      <c r="B78" s="2" t="s">
        <v>580</v>
      </c>
      <c r="C78">
        <f>VLOOKUP(A78, [1]Sheet2!A:B, 2, FALSE)</f>
        <v>196048</v>
      </c>
    </row>
    <row r="79" spans="1:3" x14ac:dyDescent="0.2">
      <c r="A79" s="2" t="s">
        <v>81</v>
      </c>
      <c r="B79" s="2" t="s">
        <v>581</v>
      </c>
      <c r="C79">
        <f>VLOOKUP(A79, [1]Sheet2!A:B, 2, FALSE)</f>
        <v>196236</v>
      </c>
    </row>
    <row r="80" spans="1:3" x14ac:dyDescent="0.2">
      <c r="A80" s="2" t="s">
        <v>82</v>
      </c>
      <c r="B80" s="2" t="s">
        <v>582</v>
      </c>
      <c r="C80">
        <f>VLOOKUP(A80, [1]Sheet2!A:B, 2, FALSE)</f>
        <v>196094</v>
      </c>
    </row>
    <row r="81" spans="1:3" x14ac:dyDescent="0.2">
      <c r="A81" s="2" t="s">
        <v>83</v>
      </c>
      <c r="B81" s="2" t="s">
        <v>583</v>
      </c>
      <c r="C81">
        <f>VLOOKUP(A81, [1]Sheet2!A:B, 2, FALSE)</f>
        <v>196102</v>
      </c>
    </row>
    <row r="82" spans="1:3" x14ac:dyDescent="0.2">
      <c r="A82" s="2" t="s">
        <v>84</v>
      </c>
      <c r="B82" s="2" t="s">
        <v>584</v>
      </c>
      <c r="C82">
        <f>VLOOKUP(A82, [1]Sheet2!A:B, 2, FALSE)</f>
        <v>196062</v>
      </c>
    </row>
    <row r="83" spans="1:3" x14ac:dyDescent="0.2">
      <c r="A83" s="2" t="s">
        <v>85</v>
      </c>
      <c r="B83" s="2" t="s">
        <v>585</v>
      </c>
      <c r="C83">
        <f>VLOOKUP(A83, [1]Sheet2!A:B, 2, FALSE)</f>
        <v>196103</v>
      </c>
    </row>
    <row r="84" spans="1:3" x14ac:dyDescent="0.2">
      <c r="A84" s="2" t="s">
        <v>86</v>
      </c>
      <c r="B84" s="2" t="s">
        <v>586</v>
      </c>
      <c r="C84">
        <f>VLOOKUP(A84, [1]Sheet2!A:B, 2, FALSE)</f>
        <v>196081</v>
      </c>
    </row>
    <row r="85" spans="1:3" x14ac:dyDescent="0.2">
      <c r="A85" s="2" t="s">
        <v>87</v>
      </c>
      <c r="B85" s="2" t="s">
        <v>587</v>
      </c>
      <c r="C85">
        <f>VLOOKUP(A85, [1]Sheet2!A:B, 2, FALSE)</f>
        <v>196045</v>
      </c>
    </row>
    <row r="86" spans="1:3" x14ac:dyDescent="0.2">
      <c r="A86" s="2" t="s">
        <v>88</v>
      </c>
      <c r="B86" s="2" t="s">
        <v>588</v>
      </c>
      <c r="C86">
        <f>VLOOKUP(A86, [1]Sheet2!A:B, 2, FALSE)</f>
        <v>196085</v>
      </c>
    </row>
    <row r="87" spans="1:3" x14ac:dyDescent="0.2">
      <c r="A87" s="2" t="s">
        <v>89</v>
      </c>
      <c r="B87" s="2" t="s">
        <v>589</v>
      </c>
      <c r="C87">
        <f>VLOOKUP(A87, [1]Sheet2!A:B, 2, FALSE)</f>
        <v>196017</v>
      </c>
    </row>
    <row r="88" spans="1:3" x14ac:dyDescent="0.2">
      <c r="A88" s="2" t="s">
        <v>90</v>
      </c>
      <c r="B88" s="2" t="s">
        <v>590</v>
      </c>
      <c r="C88">
        <f>VLOOKUP(A88, [1]Sheet2!A:B, 2, FALSE)</f>
        <v>196016</v>
      </c>
    </row>
    <row r="89" spans="1:3" x14ac:dyDescent="0.2">
      <c r="A89" s="2" t="s">
        <v>91</v>
      </c>
      <c r="B89" s="2" t="s">
        <v>591</v>
      </c>
      <c r="C89">
        <f>VLOOKUP(A89, [1]Sheet2!A:B, 2, FALSE)</f>
        <v>196357</v>
      </c>
    </row>
    <row r="90" spans="1:3" x14ac:dyDescent="0.2">
      <c r="A90" s="2" t="s">
        <v>92</v>
      </c>
      <c r="B90" s="2" t="s">
        <v>592</v>
      </c>
      <c r="C90">
        <f>VLOOKUP(A90, [1]Sheet2!A:B, 2, FALSE)</f>
        <v>196057</v>
      </c>
    </row>
    <row r="91" spans="1:3" x14ac:dyDescent="0.2">
      <c r="A91" s="2" t="s">
        <v>93</v>
      </c>
      <c r="B91" s="2" t="s">
        <v>593</v>
      </c>
      <c r="C91">
        <f>VLOOKUP(A91, [1]Sheet2!A:B, 2, FALSE)</f>
        <v>196052</v>
      </c>
    </row>
    <row r="92" spans="1:3" x14ac:dyDescent="0.2">
      <c r="A92" s="2" t="s">
        <v>94</v>
      </c>
      <c r="B92" s="2" t="s">
        <v>594</v>
      </c>
      <c r="C92">
        <f>VLOOKUP(A92, [1]Sheet2!A:B, 2, FALSE)</f>
        <v>196003</v>
      </c>
    </row>
    <row r="93" spans="1:3" x14ac:dyDescent="0.2">
      <c r="A93" s="2" t="s">
        <v>95</v>
      </c>
      <c r="B93" s="2" t="s">
        <v>595</v>
      </c>
      <c r="C93">
        <f>VLOOKUP(A93, [1]Sheet2!A:B, 2, FALSE)</f>
        <v>196054</v>
      </c>
    </row>
    <row r="94" spans="1:3" x14ac:dyDescent="0.2">
      <c r="A94" s="2" t="s">
        <v>96</v>
      </c>
      <c r="B94" s="2" t="s">
        <v>596</v>
      </c>
      <c r="C94">
        <f>VLOOKUP(A94, [1]Sheet2!A:B, 2, FALSE)</f>
        <v>196361</v>
      </c>
    </row>
    <row r="95" spans="1:3" x14ac:dyDescent="0.2">
      <c r="A95" s="2" t="s">
        <v>97</v>
      </c>
      <c r="B95" s="2" t="s">
        <v>597</v>
      </c>
      <c r="C95">
        <f>VLOOKUP(A95, [1]Sheet2!A:B, 2, FALSE)</f>
        <v>196001</v>
      </c>
    </row>
    <row r="96" spans="1:3" x14ac:dyDescent="0.2">
      <c r="A96" s="2" t="s">
        <v>98</v>
      </c>
      <c r="B96" s="2" t="s">
        <v>598</v>
      </c>
      <c r="C96">
        <f>VLOOKUP(A96, [1]Sheet2!A:B, 2, FALSE)</f>
        <v>196338</v>
      </c>
    </row>
    <row r="97" spans="1:3" x14ac:dyDescent="0.2">
      <c r="A97" s="2" t="s">
        <v>99</v>
      </c>
      <c r="B97" s="2" t="s">
        <v>599</v>
      </c>
      <c r="C97">
        <f>VLOOKUP(A97, [1]Sheet2!A:B, 2, FALSE)</f>
        <v>196368</v>
      </c>
    </row>
    <row r="98" spans="1:3" x14ac:dyDescent="0.2">
      <c r="A98" s="2" t="s">
        <v>100</v>
      </c>
      <c r="B98" s="2" t="s">
        <v>600</v>
      </c>
      <c r="C98">
        <f>VLOOKUP(A98, [1]Sheet2!A:B, 2, FALSE)</f>
        <v>196056</v>
      </c>
    </row>
    <row r="99" spans="1:3" x14ac:dyDescent="0.2">
      <c r="A99" s="2" t="s">
        <v>101</v>
      </c>
      <c r="B99" s="2" t="s">
        <v>601</v>
      </c>
      <c r="C99">
        <f>VLOOKUP(A99, [1]Sheet2!A:B, 2, FALSE)</f>
        <v>196050</v>
      </c>
    </row>
    <row r="100" spans="1:3" x14ac:dyDescent="0.2">
      <c r="A100" s="2" t="s">
        <v>102</v>
      </c>
      <c r="B100" s="2" t="s">
        <v>602</v>
      </c>
      <c r="C100">
        <f>VLOOKUP(A100, [1]Sheet2!A:B, 2, FALSE)</f>
        <v>196358</v>
      </c>
    </row>
    <row r="101" spans="1:3" x14ac:dyDescent="0.2">
      <c r="A101" s="2" t="s">
        <v>103</v>
      </c>
      <c r="B101" s="2" t="s">
        <v>603</v>
      </c>
      <c r="C101">
        <f>VLOOKUP(A101, [1]Sheet2!A:B, 2, FALSE)</f>
        <v>196347</v>
      </c>
    </row>
    <row r="102" spans="1:3" x14ac:dyDescent="0.2">
      <c r="A102" s="2" t="s">
        <v>104</v>
      </c>
      <c r="B102" s="2" t="s">
        <v>604</v>
      </c>
      <c r="C102">
        <f>VLOOKUP(A102, [1]Sheet2!A:B, 2, FALSE)</f>
        <v>196355</v>
      </c>
    </row>
    <row r="103" spans="1:3" x14ac:dyDescent="0.2">
      <c r="A103" s="2" t="s">
        <v>105</v>
      </c>
      <c r="B103" s="2" t="s">
        <v>605</v>
      </c>
      <c r="C103">
        <f>VLOOKUP(A103, [1]Sheet2!A:B, 2, FALSE)</f>
        <v>196364</v>
      </c>
    </row>
    <row r="104" spans="1:3" x14ac:dyDescent="0.2">
      <c r="A104" s="2" t="s">
        <v>106</v>
      </c>
      <c r="B104" s="2" t="s">
        <v>606</v>
      </c>
      <c r="C104">
        <f>VLOOKUP(A104, [1]Sheet2!A:B, 2, FALSE)</f>
        <v>196046</v>
      </c>
    </row>
    <row r="105" spans="1:3" x14ac:dyDescent="0.2">
      <c r="A105" s="2" t="s">
        <v>107</v>
      </c>
      <c r="B105" s="2" t="s">
        <v>607</v>
      </c>
      <c r="C105">
        <f>VLOOKUP(A105, [1]Sheet2!A:B, 2, FALSE)</f>
        <v>196005</v>
      </c>
    </row>
    <row r="106" spans="1:3" x14ac:dyDescent="0.2">
      <c r="A106" s="2" t="s">
        <v>108</v>
      </c>
      <c r="B106" s="2" t="s">
        <v>608</v>
      </c>
      <c r="C106">
        <f>VLOOKUP(A106, [1]Sheet2!A:B, 2, FALSE)</f>
        <v>196367</v>
      </c>
    </row>
    <row r="107" spans="1:3" x14ac:dyDescent="0.2">
      <c r="A107" s="2" t="s">
        <v>109</v>
      </c>
      <c r="B107" s="2" t="s">
        <v>609</v>
      </c>
      <c r="C107">
        <f>VLOOKUP(A107, [1]Sheet2!A:B, 2, FALSE)</f>
        <v>196049</v>
      </c>
    </row>
    <row r="108" spans="1:3" x14ac:dyDescent="0.2">
      <c r="A108" s="2" t="s">
        <v>110</v>
      </c>
      <c r="B108" s="2" t="s">
        <v>610</v>
      </c>
      <c r="C108">
        <f>VLOOKUP(A108, [1]Sheet2!A:B, 2, FALSE)</f>
        <v>196053</v>
      </c>
    </row>
    <row r="109" spans="1:3" x14ac:dyDescent="0.2">
      <c r="A109" s="2" t="s">
        <v>111</v>
      </c>
      <c r="B109" s="2" t="s">
        <v>611</v>
      </c>
      <c r="C109">
        <f>VLOOKUP(A109, [1]Sheet2!A:B, 2, FALSE)</f>
        <v>196055</v>
      </c>
    </row>
    <row r="110" spans="1:3" x14ac:dyDescent="0.2">
      <c r="A110" s="2" t="s">
        <v>112</v>
      </c>
      <c r="B110" s="2" t="s">
        <v>612</v>
      </c>
      <c r="C110">
        <f>VLOOKUP(A110, [1]Sheet2!A:B, 2, FALSE)</f>
        <v>196354</v>
      </c>
    </row>
    <row r="111" spans="1:3" x14ac:dyDescent="0.2">
      <c r="A111" s="2" t="s">
        <v>113</v>
      </c>
      <c r="B111" s="2" t="s">
        <v>613</v>
      </c>
      <c r="C111">
        <f>VLOOKUP(A111, [1]Sheet2!A:B, 2, FALSE)</f>
        <v>196365</v>
      </c>
    </row>
    <row r="112" spans="1:3" x14ac:dyDescent="0.2">
      <c r="A112" s="2" t="s">
        <v>114</v>
      </c>
      <c r="B112" s="2" t="s">
        <v>614</v>
      </c>
      <c r="C112">
        <f>VLOOKUP(A112, [1]Sheet2!A:B, 2, FALSE)</f>
        <v>196087</v>
      </c>
    </row>
    <row r="113" spans="1:3" x14ac:dyDescent="0.2">
      <c r="A113" s="2" t="s">
        <v>115</v>
      </c>
      <c r="B113" s="2" t="s">
        <v>615</v>
      </c>
      <c r="C113">
        <f>VLOOKUP(A113, [1]Sheet2!A:B, 2, FALSE)</f>
        <v>196083</v>
      </c>
    </row>
    <row r="114" spans="1:3" x14ac:dyDescent="0.2">
      <c r="A114" s="2" t="s">
        <v>116</v>
      </c>
      <c r="B114" s="2" t="s">
        <v>616</v>
      </c>
      <c r="C114">
        <f>VLOOKUP(A114, [1]Sheet2!A:B, 2, FALSE)</f>
        <v>196371</v>
      </c>
    </row>
    <row r="115" spans="1:3" x14ac:dyDescent="0.2">
      <c r="A115" s="2" t="s">
        <v>117</v>
      </c>
      <c r="B115" s="2" t="s">
        <v>617</v>
      </c>
      <c r="C115">
        <f>VLOOKUP(A115, [1]Sheet2!A:B, 2, FALSE)</f>
        <v>196362</v>
      </c>
    </row>
    <row r="116" spans="1:3" x14ac:dyDescent="0.2">
      <c r="A116" s="2" t="s">
        <v>118</v>
      </c>
      <c r="B116" s="2" t="s">
        <v>618</v>
      </c>
      <c r="C116">
        <f>VLOOKUP(A116, [1]Sheet2!A:B, 2, FALSE)</f>
        <v>196012</v>
      </c>
    </row>
    <row r="117" spans="1:3" x14ac:dyDescent="0.2">
      <c r="A117" s="2" t="s">
        <v>119</v>
      </c>
      <c r="B117" s="2" t="s">
        <v>619</v>
      </c>
      <c r="C117">
        <f>VLOOKUP(A117, [1]Sheet2!A:B, 2, FALSE)</f>
        <v>196363</v>
      </c>
    </row>
    <row r="118" spans="1:3" x14ac:dyDescent="0.2">
      <c r="A118" s="2" t="s">
        <v>120</v>
      </c>
      <c r="B118" s="2" t="s">
        <v>620</v>
      </c>
      <c r="C118">
        <f>VLOOKUP(A118, [1]Sheet2!A:B, 2, FALSE)</f>
        <v>196369</v>
      </c>
    </row>
    <row r="119" spans="1:3" x14ac:dyDescent="0.2">
      <c r="A119" s="2" t="s">
        <v>121</v>
      </c>
      <c r="B119" s="2" t="s">
        <v>621</v>
      </c>
      <c r="C119">
        <f>VLOOKUP(A119, [1]Sheet2!A:B, 2, FALSE)</f>
        <v>196086</v>
      </c>
    </row>
    <row r="120" spans="1:3" x14ac:dyDescent="0.2">
      <c r="A120" s="2" t="s">
        <v>122</v>
      </c>
      <c r="B120" s="2" t="s">
        <v>622</v>
      </c>
      <c r="C120">
        <f>VLOOKUP(A120, [1]Sheet2!A:B, 2, FALSE)</f>
        <v>196002</v>
      </c>
    </row>
    <row r="121" spans="1:3" x14ac:dyDescent="0.2">
      <c r="A121" s="2" t="s">
        <v>123</v>
      </c>
      <c r="B121" s="2" t="s">
        <v>623</v>
      </c>
      <c r="C121">
        <f>VLOOKUP(A121, [1]Sheet2!A:B, 2, FALSE)</f>
        <v>196084</v>
      </c>
    </row>
    <row r="122" spans="1:3" x14ac:dyDescent="0.2">
      <c r="A122" s="2" t="s">
        <v>124</v>
      </c>
      <c r="B122" s="2" t="s">
        <v>624</v>
      </c>
      <c r="C122">
        <f>VLOOKUP(A122, [1]Sheet2!A:B, 2, FALSE)</f>
        <v>196360</v>
      </c>
    </row>
    <row r="123" spans="1:3" x14ac:dyDescent="0.2">
      <c r="A123" s="2" t="s">
        <v>125</v>
      </c>
      <c r="B123" s="2" t="s">
        <v>625</v>
      </c>
      <c r="C123">
        <f>VLOOKUP(A123, [1]Sheet2!A:B, 2, FALSE)</f>
        <v>196359</v>
      </c>
    </row>
    <row r="124" spans="1:3" x14ac:dyDescent="0.2">
      <c r="A124" s="2" t="s">
        <v>126</v>
      </c>
      <c r="B124" s="2" t="s">
        <v>626</v>
      </c>
      <c r="C124">
        <f>VLOOKUP(A124, [1]Sheet2!A:B, 2, FALSE)</f>
        <v>196366</v>
      </c>
    </row>
    <row r="125" spans="1:3" x14ac:dyDescent="0.2">
      <c r="A125" s="2" t="s">
        <v>127</v>
      </c>
      <c r="B125" s="2" t="s">
        <v>627</v>
      </c>
      <c r="C125">
        <f>VLOOKUP(A125, [1]Sheet2!A:B, 2, FALSE)</f>
        <v>196370</v>
      </c>
    </row>
    <row r="126" spans="1:3" x14ac:dyDescent="0.2">
      <c r="A126" s="2" t="s">
        <v>128</v>
      </c>
      <c r="B126" s="2" t="s">
        <v>628</v>
      </c>
      <c r="C126">
        <f>VLOOKUP(A126, [1]Sheet2!A:B, 2, FALSE)</f>
        <v>196337</v>
      </c>
    </row>
    <row r="127" spans="1:3" x14ac:dyDescent="0.2">
      <c r="A127" s="2" t="s">
        <v>129</v>
      </c>
      <c r="B127" s="2" t="s">
        <v>629</v>
      </c>
      <c r="C127">
        <f>VLOOKUP(A127, [1]Sheet2!A:B, 2, FALSE)</f>
        <v>196011</v>
      </c>
    </row>
    <row r="128" spans="1:3" x14ac:dyDescent="0.2">
      <c r="A128" s="2" t="s">
        <v>130</v>
      </c>
      <c r="B128" s="2" t="s">
        <v>630</v>
      </c>
      <c r="C128">
        <f>VLOOKUP(A128, [1]Sheet2!A:B, 2, FALSE)</f>
        <v>196356</v>
      </c>
    </row>
    <row r="129" spans="1:3" x14ac:dyDescent="0.2">
      <c r="A129" s="2" t="s">
        <v>131</v>
      </c>
      <c r="B129" s="2" t="s">
        <v>631</v>
      </c>
      <c r="C129">
        <f>VLOOKUP(A129, [1]Sheet2!A:B, 2, FALSE)</f>
        <v>196125</v>
      </c>
    </row>
    <row r="130" spans="1:3" x14ac:dyDescent="0.2">
      <c r="A130" s="2" t="s">
        <v>132</v>
      </c>
      <c r="B130" s="2" t="s">
        <v>632</v>
      </c>
      <c r="C130">
        <f>VLOOKUP(A130, [1]Sheet2!A:B, 2, FALSE)</f>
        <v>196157</v>
      </c>
    </row>
    <row r="131" spans="1:3" x14ac:dyDescent="0.2">
      <c r="A131" s="2" t="s">
        <v>133</v>
      </c>
      <c r="B131" s="2" t="s">
        <v>633</v>
      </c>
      <c r="C131">
        <f>VLOOKUP(A131, [1]Sheet2!A:B, 2, FALSE)</f>
        <v>196206</v>
      </c>
    </row>
    <row r="132" spans="1:3" x14ac:dyDescent="0.2">
      <c r="A132" s="2" t="s">
        <v>134</v>
      </c>
      <c r="B132" s="2" t="s">
        <v>634</v>
      </c>
      <c r="C132">
        <f>VLOOKUP(A132, [1]Sheet2!A:B, 2, FALSE)</f>
        <v>196230</v>
      </c>
    </row>
    <row r="133" spans="1:3" x14ac:dyDescent="0.2">
      <c r="A133" s="2" t="s">
        <v>135</v>
      </c>
      <c r="B133" s="2" t="s">
        <v>635</v>
      </c>
      <c r="C133">
        <f>VLOOKUP(A133, [1]Sheet2!A:B, 2, FALSE)</f>
        <v>196167</v>
      </c>
    </row>
    <row r="134" spans="1:3" x14ac:dyDescent="0.2">
      <c r="A134" s="2" t="s">
        <v>136</v>
      </c>
      <c r="B134" s="2" t="s">
        <v>636</v>
      </c>
      <c r="C134">
        <f>VLOOKUP(A134, [1]Sheet2!A:B, 2, FALSE)</f>
        <v>196147</v>
      </c>
    </row>
    <row r="135" spans="1:3" x14ac:dyDescent="0.2">
      <c r="A135" s="2" t="s">
        <v>137</v>
      </c>
      <c r="B135" s="2" t="s">
        <v>637</v>
      </c>
      <c r="C135">
        <f>VLOOKUP(A135, [1]Sheet2!A:B, 2, FALSE)</f>
        <v>196140</v>
      </c>
    </row>
    <row r="136" spans="1:3" x14ac:dyDescent="0.2">
      <c r="A136" s="2" t="s">
        <v>138</v>
      </c>
      <c r="B136" s="2" t="s">
        <v>638</v>
      </c>
      <c r="C136">
        <f>VLOOKUP(A136, [1]Sheet2!A:B, 2, FALSE)</f>
        <v>196196</v>
      </c>
    </row>
    <row r="137" spans="1:3" x14ac:dyDescent="0.2">
      <c r="A137" s="2" t="s">
        <v>139</v>
      </c>
      <c r="B137" s="2" t="s">
        <v>639</v>
      </c>
      <c r="C137">
        <f>VLOOKUP(A137, [1]Sheet2!A:B, 2, FALSE)</f>
        <v>196116</v>
      </c>
    </row>
    <row r="138" spans="1:3" x14ac:dyDescent="0.2">
      <c r="A138" s="2" t="s">
        <v>140</v>
      </c>
      <c r="B138" s="2" t="s">
        <v>640</v>
      </c>
      <c r="C138">
        <f>VLOOKUP(A138, [1]Sheet2!A:B, 2, FALSE)</f>
        <v>196179</v>
      </c>
    </row>
    <row r="139" spans="1:3" x14ac:dyDescent="0.2">
      <c r="A139" s="2" t="s">
        <v>141</v>
      </c>
      <c r="B139" s="2" t="s">
        <v>641</v>
      </c>
      <c r="C139">
        <f>VLOOKUP(A139, [1]Sheet2!A:B, 2, FALSE)</f>
        <v>196113</v>
      </c>
    </row>
    <row r="140" spans="1:3" x14ac:dyDescent="0.2">
      <c r="A140" s="2" t="s">
        <v>142</v>
      </c>
      <c r="B140" s="2" t="s">
        <v>642</v>
      </c>
      <c r="C140">
        <f>VLOOKUP(A140, [1]Sheet2!A:B, 2, FALSE)</f>
        <v>196128</v>
      </c>
    </row>
    <row r="141" spans="1:3" x14ac:dyDescent="0.2">
      <c r="A141" s="2" t="s">
        <v>143</v>
      </c>
      <c r="B141" s="2" t="s">
        <v>643</v>
      </c>
      <c r="C141">
        <f>VLOOKUP(A141, [1]Sheet2!A:B, 2, FALSE)</f>
        <v>196144</v>
      </c>
    </row>
    <row r="142" spans="1:3" x14ac:dyDescent="0.2">
      <c r="A142" s="2" t="s">
        <v>144</v>
      </c>
      <c r="B142" s="2" t="s">
        <v>644</v>
      </c>
      <c r="C142">
        <f>VLOOKUP(A142, [1]Sheet2!A:B, 2, FALSE)</f>
        <v>196183</v>
      </c>
    </row>
    <row r="143" spans="1:3" x14ac:dyDescent="0.2">
      <c r="A143" s="2" t="s">
        <v>145</v>
      </c>
      <c r="B143" s="2" t="s">
        <v>645</v>
      </c>
      <c r="C143">
        <f>VLOOKUP(A143, [1]Sheet2!A:B, 2, FALSE)</f>
        <v>196227</v>
      </c>
    </row>
    <row r="144" spans="1:3" x14ac:dyDescent="0.2">
      <c r="A144" s="2" t="s">
        <v>146</v>
      </c>
      <c r="B144" s="2" t="s">
        <v>646</v>
      </c>
      <c r="C144">
        <f>VLOOKUP(A144, [1]Sheet2!A:B, 2, FALSE)</f>
        <v>196143</v>
      </c>
    </row>
    <row r="145" spans="1:3" x14ac:dyDescent="0.2">
      <c r="A145" s="2" t="s">
        <v>147</v>
      </c>
      <c r="B145" s="2" t="s">
        <v>647</v>
      </c>
      <c r="C145">
        <f>VLOOKUP(A145, [1]Sheet2!A:B, 2, FALSE)</f>
        <v>196198</v>
      </c>
    </row>
    <row r="146" spans="1:3" x14ac:dyDescent="0.2">
      <c r="A146" s="2" t="s">
        <v>148</v>
      </c>
      <c r="B146" s="2" t="s">
        <v>648</v>
      </c>
      <c r="C146">
        <f>VLOOKUP(A146, [1]Sheet2!A:B, 2, FALSE)</f>
        <v>196119</v>
      </c>
    </row>
    <row r="147" spans="1:3" x14ac:dyDescent="0.2">
      <c r="A147" s="2" t="s">
        <v>149</v>
      </c>
      <c r="B147" s="2" t="s">
        <v>649</v>
      </c>
      <c r="C147">
        <f>VLOOKUP(A147, [1]Sheet2!A:B, 2, FALSE)</f>
        <v>196137</v>
      </c>
    </row>
    <row r="148" spans="1:3" x14ac:dyDescent="0.2">
      <c r="A148" s="2" t="s">
        <v>150</v>
      </c>
      <c r="B148" s="2" t="s">
        <v>650</v>
      </c>
      <c r="C148">
        <f>VLOOKUP(A148, [1]Sheet2!A:B, 2, FALSE)</f>
        <v>196193</v>
      </c>
    </row>
    <row r="149" spans="1:3" x14ac:dyDescent="0.2">
      <c r="A149" s="2" t="s">
        <v>151</v>
      </c>
      <c r="B149" s="2" t="s">
        <v>651</v>
      </c>
      <c r="C149">
        <f>VLOOKUP(A149, [1]Sheet2!A:B, 2, FALSE)</f>
        <v>196109</v>
      </c>
    </row>
    <row r="150" spans="1:3" x14ac:dyDescent="0.2">
      <c r="A150" s="2" t="s">
        <v>152</v>
      </c>
      <c r="B150" s="2" t="s">
        <v>652</v>
      </c>
      <c r="C150">
        <f>VLOOKUP(A150, [1]Sheet2!A:B, 2, FALSE)</f>
        <v>196229</v>
      </c>
    </row>
    <row r="151" spans="1:3" x14ac:dyDescent="0.2">
      <c r="A151" s="2" t="s">
        <v>153</v>
      </c>
      <c r="B151" s="2" t="s">
        <v>653</v>
      </c>
      <c r="C151">
        <f>VLOOKUP(A151, [1]Sheet2!A:B, 2, FALSE)</f>
        <v>196162</v>
      </c>
    </row>
    <row r="152" spans="1:3" x14ac:dyDescent="0.2">
      <c r="A152" s="2" t="s">
        <v>154</v>
      </c>
      <c r="B152" s="2" t="s">
        <v>654</v>
      </c>
      <c r="C152">
        <f>VLOOKUP(A152, [1]Sheet2!A:B, 2, FALSE)</f>
        <v>196205</v>
      </c>
    </row>
    <row r="153" spans="1:3" x14ac:dyDescent="0.2">
      <c r="A153" s="2" t="s">
        <v>155</v>
      </c>
      <c r="B153" s="2" t="s">
        <v>655</v>
      </c>
      <c r="C153">
        <f>VLOOKUP(A153, [1]Sheet2!A:B, 2, FALSE)</f>
        <v>196133</v>
      </c>
    </row>
    <row r="154" spans="1:3" x14ac:dyDescent="0.2">
      <c r="A154" s="2" t="s">
        <v>156</v>
      </c>
      <c r="B154" s="2" t="s">
        <v>656</v>
      </c>
      <c r="C154">
        <f>VLOOKUP(A154, [1]Sheet2!A:B, 2, FALSE)</f>
        <v>196247</v>
      </c>
    </row>
    <row r="155" spans="1:3" x14ac:dyDescent="0.2">
      <c r="A155" s="2" t="s">
        <v>157</v>
      </c>
      <c r="B155" s="2" t="s">
        <v>657</v>
      </c>
      <c r="C155">
        <f>VLOOKUP(A155, [1]Sheet2!A:B, 2, FALSE)</f>
        <v>196111</v>
      </c>
    </row>
    <row r="156" spans="1:3" x14ac:dyDescent="0.2">
      <c r="A156" s="2" t="s">
        <v>158</v>
      </c>
      <c r="B156" s="2" t="s">
        <v>658</v>
      </c>
      <c r="C156">
        <f>VLOOKUP(A156, [1]Sheet2!A:B, 2, FALSE)</f>
        <v>196173</v>
      </c>
    </row>
    <row r="157" spans="1:3" x14ac:dyDescent="0.2">
      <c r="A157" s="2" t="s">
        <v>159</v>
      </c>
      <c r="B157" s="2" t="s">
        <v>659</v>
      </c>
      <c r="C157">
        <f>VLOOKUP(A157, [1]Sheet2!A:B, 2, FALSE)</f>
        <v>196112</v>
      </c>
    </row>
    <row r="158" spans="1:3" x14ac:dyDescent="0.2">
      <c r="A158" s="2" t="s">
        <v>160</v>
      </c>
      <c r="B158" s="2" t="s">
        <v>660</v>
      </c>
      <c r="C158">
        <f>VLOOKUP(A158, [1]Sheet2!A:B, 2, FALSE)</f>
        <v>196197</v>
      </c>
    </row>
    <row r="159" spans="1:3" x14ac:dyDescent="0.2">
      <c r="A159" s="2" t="s">
        <v>161</v>
      </c>
      <c r="B159" s="2" t="s">
        <v>661</v>
      </c>
      <c r="C159">
        <f>VLOOKUP(A159, [1]Sheet2!A:B, 2, FALSE)</f>
        <v>196153</v>
      </c>
    </row>
    <row r="160" spans="1:3" x14ac:dyDescent="0.2">
      <c r="A160" s="2" t="s">
        <v>162</v>
      </c>
      <c r="B160" s="2" t="s">
        <v>662</v>
      </c>
      <c r="C160">
        <f>VLOOKUP(A160, [1]Sheet2!A:B, 2, FALSE)</f>
        <v>196155</v>
      </c>
    </row>
    <row r="161" spans="1:3" x14ac:dyDescent="0.2">
      <c r="A161" s="2" t="s">
        <v>163</v>
      </c>
      <c r="B161" s="2" t="s">
        <v>663</v>
      </c>
      <c r="C161">
        <f>VLOOKUP(A161, [1]Sheet2!A:B, 2, FALSE)</f>
        <v>196120</v>
      </c>
    </row>
    <row r="162" spans="1:3" x14ac:dyDescent="0.2">
      <c r="A162" s="2" t="s">
        <v>164</v>
      </c>
      <c r="B162" s="2" t="s">
        <v>664</v>
      </c>
      <c r="C162">
        <f>VLOOKUP(A162, [1]Sheet2!A:B, 2, FALSE)</f>
        <v>196118</v>
      </c>
    </row>
    <row r="163" spans="1:3" x14ac:dyDescent="0.2">
      <c r="A163" s="2" t="s">
        <v>165</v>
      </c>
      <c r="B163" s="2" t="s">
        <v>665</v>
      </c>
      <c r="C163">
        <f>VLOOKUP(A163, [1]Sheet2!A:B, 2, FALSE)</f>
        <v>196150</v>
      </c>
    </row>
    <row r="164" spans="1:3" x14ac:dyDescent="0.2">
      <c r="A164" s="2" t="s">
        <v>166</v>
      </c>
      <c r="B164" s="2" t="s">
        <v>666</v>
      </c>
      <c r="C164">
        <f>VLOOKUP(A164, [1]Sheet2!A:B, 2, FALSE)</f>
        <v>196117</v>
      </c>
    </row>
    <row r="165" spans="1:3" x14ac:dyDescent="0.2">
      <c r="A165" s="2" t="s">
        <v>167</v>
      </c>
      <c r="B165" s="2" t="s">
        <v>667</v>
      </c>
      <c r="C165">
        <f>VLOOKUP(A165, [1]Sheet2!A:B, 2, FALSE)</f>
        <v>196107</v>
      </c>
    </row>
    <row r="166" spans="1:3" x14ac:dyDescent="0.2">
      <c r="A166" s="2" t="s">
        <v>168</v>
      </c>
      <c r="B166" s="2" t="s">
        <v>668</v>
      </c>
      <c r="C166">
        <f>VLOOKUP(A166, [1]Sheet2!A:B, 2, FALSE)</f>
        <v>196131</v>
      </c>
    </row>
    <row r="167" spans="1:3" x14ac:dyDescent="0.2">
      <c r="A167" s="2" t="s">
        <v>169</v>
      </c>
      <c r="B167" s="2" t="s">
        <v>669</v>
      </c>
      <c r="C167">
        <f>VLOOKUP(A167, [1]Sheet2!A:B, 2, FALSE)</f>
        <v>196177</v>
      </c>
    </row>
    <row r="168" spans="1:3" x14ac:dyDescent="0.2">
      <c r="A168" s="2" t="s">
        <v>170</v>
      </c>
      <c r="B168" s="2" t="s">
        <v>670</v>
      </c>
      <c r="C168">
        <f>VLOOKUP(A168, [1]Sheet2!A:B, 2, FALSE)</f>
        <v>196154</v>
      </c>
    </row>
    <row r="169" spans="1:3" x14ac:dyDescent="0.2">
      <c r="A169" s="2" t="s">
        <v>171</v>
      </c>
      <c r="B169" s="2" t="s">
        <v>671</v>
      </c>
      <c r="C169">
        <f>VLOOKUP(A169, [1]Sheet2!A:B, 2, FALSE)</f>
        <v>196203</v>
      </c>
    </row>
    <row r="170" spans="1:3" x14ac:dyDescent="0.2">
      <c r="A170" s="2" t="s">
        <v>172</v>
      </c>
      <c r="B170" s="2" t="s">
        <v>672</v>
      </c>
      <c r="C170">
        <f>VLOOKUP(A170, [1]Sheet2!A:B, 2, FALSE)</f>
        <v>196191</v>
      </c>
    </row>
    <row r="171" spans="1:3" x14ac:dyDescent="0.2">
      <c r="A171" s="2" t="s">
        <v>173</v>
      </c>
      <c r="B171" s="2" t="s">
        <v>673</v>
      </c>
      <c r="C171">
        <f>VLOOKUP(A171, [1]Sheet2!A:B, 2, FALSE)</f>
        <v>196209</v>
      </c>
    </row>
    <row r="172" spans="1:3" x14ac:dyDescent="0.2">
      <c r="A172" s="2" t="s">
        <v>174</v>
      </c>
      <c r="B172" s="2" t="s">
        <v>674</v>
      </c>
      <c r="C172">
        <f>VLOOKUP(A172, [1]Sheet2!A:B, 2, FALSE)</f>
        <v>196223</v>
      </c>
    </row>
    <row r="173" spans="1:3" x14ac:dyDescent="0.2">
      <c r="A173" s="2" t="s">
        <v>175</v>
      </c>
      <c r="B173" s="2" t="s">
        <v>675</v>
      </c>
      <c r="C173">
        <f>VLOOKUP(A173, [1]Sheet2!A:B, 2, FALSE)</f>
        <v>196187</v>
      </c>
    </row>
    <row r="174" spans="1:3" x14ac:dyDescent="0.2">
      <c r="A174" s="2" t="s">
        <v>176</v>
      </c>
      <c r="B174" s="2" t="s">
        <v>676</v>
      </c>
      <c r="C174">
        <f>VLOOKUP(A174, [1]Sheet2!A:B, 2, FALSE)</f>
        <v>196142</v>
      </c>
    </row>
    <row r="175" spans="1:3" x14ac:dyDescent="0.2">
      <c r="A175" s="2" t="s">
        <v>177</v>
      </c>
      <c r="B175" s="2" t="s">
        <v>677</v>
      </c>
      <c r="C175">
        <f>VLOOKUP(A175, [1]Sheet2!A:B, 2, FALSE)</f>
        <v>196182</v>
      </c>
    </row>
    <row r="176" spans="1:3" x14ac:dyDescent="0.2">
      <c r="A176" s="2" t="s">
        <v>178</v>
      </c>
      <c r="B176" s="2" t="s">
        <v>678</v>
      </c>
      <c r="C176">
        <f>VLOOKUP(A176, [1]Sheet2!A:B, 2, FALSE)</f>
        <v>196170</v>
      </c>
    </row>
    <row r="177" spans="1:3" x14ac:dyDescent="0.2">
      <c r="A177" s="2" t="s">
        <v>179</v>
      </c>
      <c r="B177" s="2" t="s">
        <v>679</v>
      </c>
      <c r="C177">
        <f>VLOOKUP(A177, [1]Sheet2!A:B, 2, FALSE)</f>
        <v>196158</v>
      </c>
    </row>
    <row r="178" spans="1:3" x14ac:dyDescent="0.2">
      <c r="A178" s="2" t="s">
        <v>180</v>
      </c>
      <c r="B178" s="2" t="s">
        <v>680</v>
      </c>
      <c r="C178">
        <f>VLOOKUP(A178, [1]Sheet2!A:B, 2, FALSE)</f>
        <v>196115</v>
      </c>
    </row>
    <row r="179" spans="1:3" x14ac:dyDescent="0.2">
      <c r="A179" s="2" t="s">
        <v>181</v>
      </c>
      <c r="B179" s="2" t="s">
        <v>681</v>
      </c>
      <c r="C179">
        <f>VLOOKUP(A179, [1]Sheet2!A:B, 2, FALSE)</f>
        <v>196211</v>
      </c>
    </row>
    <row r="180" spans="1:3" x14ac:dyDescent="0.2">
      <c r="A180" s="2" t="s">
        <v>182</v>
      </c>
      <c r="B180" s="2" t="s">
        <v>682</v>
      </c>
      <c r="C180">
        <f>VLOOKUP(A180, [1]Sheet2!A:B, 2, FALSE)</f>
        <v>196216</v>
      </c>
    </row>
    <row r="181" spans="1:3" x14ac:dyDescent="0.2">
      <c r="A181" s="2" t="s">
        <v>183</v>
      </c>
      <c r="B181" s="2" t="s">
        <v>683</v>
      </c>
      <c r="C181">
        <f>VLOOKUP(A181, [1]Sheet2!A:B, 2, FALSE)</f>
        <v>196212</v>
      </c>
    </row>
    <row r="182" spans="1:3" x14ac:dyDescent="0.2">
      <c r="A182" s="2" t="s">
        <v>184</v>
      </c>
      <c r="B182" s="2" t="s">
        <v>684</v>
      </c>
      <c r="C182">
        <f>VLOOKUP(A182, [1]Sheet2!A:B, 2, FALSE)</f>
        <v>196104</v>
      </c>
    </row>
    <row r="183" spans="1:3" x14ac:dyDescent="0.2">
      <c r="A183" s="2" t="s">
        <v>185</v>
      </c>
      <c r="B183" s="2" t="s">
        <v>685</v>
      </c>
      <c r="C183">
        <f>VLOOKUP(A183, [1]Sheet2!A:B, 2, FALSE)</f>
        <v>196105</v>
      </c>
    </row>
    <row r="184" spans="1:3" x14ac:dyDescent="0.2">
      <c r="A184" s="2" t="s">
        <v>186</v>
      </c>
      <c r="B184" s="2" t="s">
        <v>686</v>
      </c>
      <c r="C184">
        <f>VLOOKUP(A184, [1]Sheet2!A:B, 2, FALSE)</f>
        <v>196130</v>
      </c>
    </row>
    <row r="185" spans="1:3" x14ac:dyDescent="0.2">
      <c r="A185" s="2" t="s">
        <v>187</v>
      </c>
      <c r="B185" s="2" t="s">
        <v>687</v>
      </c>
      <c r="C185">
        <f>VLOOKUP(A185, [1]Sheet2!A:B, 2, FALSE)</f>
        <v>196207</v>
      </c>
    </row>
    <row r="186" spans="1:3" x14ac:dyDescent="0.2">
      <c r="A186" s="2" t="s">
        <v>188</v>
      </c>
      <c r="B186" s="2" t="s">
        <v>688</v>
      </c>
      <c r="C186">
        <f>VLOOKUP(A186, [1]Sheet2!A:B, 2, FALSE)</f>
        <v>196221</v>
      </c>
    </row>
    <row r="187" spans="1:3" x14ac:dyDescent="0.2">
      <c r="A187" s="2" t="s">
        <v>189</v>
      </c>
      <c r="B187" s="2" t="s">
        <v>689</v>
      </c>
      <c r="C187">
        <f>VLOOKUP(A187, [1]Sheet2!A:B, 2, FALSE)</f>
        <v>196129</v>
      </c>
    </row>
    <row r="188" spans="1:3" x14ac:dyDescent="0.2">
      <c r="A188" s="2" t="s">
        <v>190</v>
      </c>
      <c r="B188" s="2" t="s">
        <v>690</v>
      </c>
      <c r="C188">
        <f>VLOOKUP(A188, [1]Sheet2!A:B, 2, FALSE)</f>
        <v>196108</v>
      </c>
    </row>
    <row r="189" spans="1:3" x14ac:dyDescent="0.2">
      <c r="A189" s="2" t="s">
        <v>191</v>
      </c>
      <c r="B189" s="2" t="s">
        <v>691</v>
      </c>
      <c r="C189">
        <f>VLOOKUP(A189, [1]Sheet2!A:B, 2, FALSE)</f>
        <v>196204</v>
      </c>
    </row>
    <row r="190" spans="1:3" x14ac:dyDescent="0.2">
      <c r="A190" s="2" t="s">
        <v>192</v>
      </c>
      <c r="B190" s="2" t="s">
        <v>692</v>
      </c>
      <c r="C190">
        <f>VLOOKUP(A190, [1]Sheet2!A:B, 2, FALSE)</f>
        <v>196148</v>
      </c>
    </row>
    <row r="191" spans="1:3" x14ac:dyDescent="0.2">
      <c r="A191" s="2" t="s">
        <v>193</v>
      </c>
      <c r="B191" s="2" t="s">
        <v>693</v>
      </c>
      <c r="C191">
        <f>VLOOKUP(A191, [1]Sheet2!A:B, 2, FALSE)</f>
        <v>196159</v>
      </c>
    </row>
    <row r="192" spans="1:3" x14ac:dyDescent="0.2">
      <c r="A192" s="2" t="s">
        <v>194</v>
      </c>
      <c r="B192" s="2" t="s">
        <v>694</v>
      </c>
      <c r="C192">
        <f>VLOOKUP(A192, [1]Sheet2!A:B, 2, FALSE)</f>
        <v>196194</v>
      </c>
    </row>
    <row r="193" spans="1:3" x14ac:dyDescent="0.2">
      <c r="A193" s="2" t="s">
        <v>195</v>
      </c>
      <c r="B193" s="2" t="s">
        <v>695</v>
      </c>
      <c r="C193">
        <f>VLOOKUP(A193, [1]Sheet2!A:B, 2, FALSE)</f>
        <v>196134</v>
      </c>
    </row>
    <row r="194" spans="1:3" x14ac:dyDescent="0.2">
      <c r="A194" s="2" t="s">
        <v>196</v>
      </c>
      <c r="B194" s="2" t="s">
        <v>696</v>
      </c>
      <c r="C194">
        <f>VLOOKUP(A194, [1]Sheet2!A:B, 2, FALSE)</f>
        <v>196215</v>
      </c>
    </row>
    <row r="195" spans="1:3" x14ac:dyDescent="0.2">
      <c r="A195" s="2" t="s">
        <v>197</v>
      </c>
      <c r="B195" s="2" t="s">
        <v>697</v>
      </c>
      <c r="C195">
        <f>VLOOKUP(A195, [1]Sheet2!A:B, 2, FALSE)</f>
        <v>196135</v>
      </c>
    </row>
    <row r="196" spans="1:3" x14ac:dyDescent="0.2">
      <c r="A196" s="2" t="s">
        <v>198</v>
      </c>
      <c r="B196" s="2" t="s">
        <v>698</v>
      </c>
      <c r="C196">
        <f>VLOOKUP(A196, [1]Sheet2!A:B, 2, FALSE)</f>
        <v>196189</v>
      </c>
    </row>
    <row r="197" spans="1:3" x14ac:dyDescent="0.2">
      <c r="A197" s="2" t="s">
        <v>199</v>
      </c>
      <c r="B197" s="2" t="s">
        <v>699</v>
      </c>
      <c r="C197">
        <f>VLOOKUP(A197, [1]Sheet2!A:B, 2, FALSE)</f>
        <v>196114</v>
      </c>
    </row>
    <row r="198" spans="1:3" x14ac:dyDescent="0.2">
      <c r="A198" s="2" t="s">
        <v>200</v>
      </c>
      <c r="B198" s="2" t="s">
        <v>700</v>
      </c>
      <c r="C198">
        <f>VLOOKUP(A198, [1]Sheet2!A:B, 2, FALSE)</f>
        <v>196136</v>
      </c>
    </row>
    <row r="199" spans="1:3" x14ac:dyDescent="0.2">
      <c r="A199" s="2" t="s">
        <v>201</v>
      </c>
      <c r="B199" s="2" t="s">
        <v>701</v>
      </c>
      <c r="C199">
        <f>VLOOKUP(A199, [1]Sheet2!A:B, 2, FALSE)</f>
        <v>196210</v>
      </c>
    </row>
    <row r="200" spans="1:3" x14ac:dyDescent="0.2">
      <c r="A200" s="2" t="s">
        <v>202</v>
      </c>
      <c r="B200" s="2" t="s">
        <v>702</v>
      </c>
      <c r="C200">
        <f>VLOOKUP(A200, [1]Sheet2!A:B, 2, FALSE)</f>
        <v>196186</v>
      </c>
    </row>
    <row r="201" spans="1:3" x14ac:dyDescent="0.2">
      <c r="A201" s="2" t="s">
        <v>203</v>
      </c>
      <c r="B201" s="2" t="s">
        <v>703</v>
      </c>
      <c r="C201">
        <f>VLOOKUP(A201, [1]Sheet2!A:B, 2, FALSE)</f>
        <v>196152</v>
      </c>
    </row>
    <row r="202" spans="1:3" x14ac:dyDescent="0.2">
      <c r="A202" s="2" t="s">
        <v>204</v>
      </c>
      <c r="B202" s="2" t="s">
        <v>704</v>
      </c>
      <c r="C202">
        <f>VLOOKUP(A202, [1]Sheet2!A:B, 2, FALSE)</f>
        <v>196200</v>
      </c>
    </row>
    <row r="203" spans="1:3" x14ac:dyDescent="0.2">
      <c r="A203" s="2" t="s">
        <v>205</v>
      </c>
      <c r="B203" s="2" t="s">
        <v>705</v>
      </c>
      <c r="C203">
        <f>VLOOKUP(A203, [1]Sheet2!A:B, 2, FALSE)</f>
        <v>196163</v>
      </c>
    </row>
    <row r="204" spans="1:3" x14ac:dyDescent="0.2">
      <c r="A204" s="2" t="s">
        <v>206</v>
      </c>
      <c r="B204" s="2" t="s">
        <v>706</v>
      </c>
      <c r="C204">
        <f>VLOOKUP(A204, [1]Sheet2!A:B, 2, FALSE)</f>
        <v>196178</v>
      </c>
    </row>
    <row r="205" spans="1:3" x14ac:dyDescent="0.2">
      <c r="A205" s="2" t="s">
        <v>207</v>
      </c>
      <c r="B205" s="2" t="s">
        <v>707</v>
      </c>
      <c r="C205">
        <f>VLOOKUP(A205, [1]Sheet2!A:B, 2, FALSE)</f>
        <v>196138</v>
      </c>
    </row>
    <row r="206" spans="1:3" x14ac:dyDescent="0.2">
      <c r="A206" s="2" t="s">
        <v>208</v>
      </c>
      <c r="B206" s="2" t="s">
        <v>708</v>
      </c>
      <c r="C206">
        <f>VLOOKUP(A206, [1]Sheet2!A:B, 2, FALSE)</f>
        <v>196024</v>
      </c>
    </row>
    <row r="207" spans="1:3" x14ac:dyDescent="0.2">
      <c r="A207" s="2" t="s">
        <v>209</v>
      </c>
      <c r="B207" s="2" t="s">
        <v>709</v>
      </c>
      <c r="C207">
        <f>VLOOKUP(A207, [1]Sheet2!A:B, 2, FALSE)</f>
        <v>196175</v>
      </c>
    </row>
    <row r="208" spans="1:3" x14ac:dyDescent="0.2">
      <c r="A208" s="2" t="s">
        <v>210</v>
      </c>
      <c r="B208" s="2" t="s">
        <v>710</v>
      </c>
      <c r="C208">
        <f>VLOOKUP(A208, [1]Sheet2!A:B, 2, FALSE)</f>
        <v>196192</v>
      </c>
    </row>
    <row r="209" spans="1:3" x14ac:dyDescent="0.2">
      <c r="A209" s="2" t="s">
        <v>211</v>
      </c>
      <c r="B209" s="2" t="s">
        <v>711</v>
      </c>
      <c r="C209">
        <f>VLOOKUP(A209, [1]Sheet2!A:B, 2, FALSE)</f>
        <v>196228</v>
      </c>
    </row>
    <row r="210" spans="1:3" x14ac:dyDescent="0.2">
      <c r="A210" s="2" t="s">
        <v>212</v>
      </c>
      <c r="B210" s="2" t="s">
        <v>712</v>
      </c>
      <c r="C210">
        <f>VLOOKUP(A210, [1]Sheet2!A:B, 2, FALSE)</f>
        <v>196224</v>
      </c>
    </row>
    <row r="211" spans="1:3" x14ac:dyDescent="0.2">
      <c r="A211" s="2" t="s">
        <v>213</v>
      </c>
      <c r="B211" s="2" t="s">
        <v>713</v>
      </c>
      <c r="C211">
        <f>VLOOKUP(A211, [1]Sheet2!A:B, 2, FALSE)</f>
        <v>196164</v>
      </c>
    </row>
    <row r="212" spans="1:3" x14ac:dyDescent="0.2">
      <c r="A212" s="2" t="s">
        <v>214</v>
      </c>
      <c r="B212" s="2" t="s">
        <v>714</v>
      </c>
      <c r="C212">
        <f>VLOOKUP(A212, [1]Sheet2!A:B, 2, FALSE)</f>
        <v>196208</v>
      </c>
    </row>
    <row r="213" spans="1:3" x14ac:dyDescent="0.2">
      <c r="A213" s="2" t="s">
        <v>215</v>
      </c>
      <c r="B213" s="2" t="s">
        <v>715</v>
      </c>
      <c r="C213">
        <f>VLOOKUP(A213, [1]Sheet2!A:B, 2, FALSE)</f>
        <v>196168</v>
      </c>
    </row>
    <row r="214" spans="1:3" x14ac:dyDescent="0.2">
      <c r="A214" s="2" t="s">
        <v>216</v>
      </c>
      <c r="B214" s="2" t="s">
        <v>716</v>
      </c>
      <c r="C214">
        <f>VLOOKUP(A214, [1]Sheet2!A:B, 2, FALSE)</f>
        <v>196169</v>
      </c>
    </row>
    <row r="215" spans="1:3" x14ac:dyDescent="0.2">
      <c r="A215" s="2" t="s">
        <v>217</v>
      </c>
      <c r="B215" s="2" t="s">
        <v>717</v>
      </c>
      <c r="C215">
        <f>VLOOKUP(A215, [1]Sheet2!A:B, 2, FALSE)</f>
        <v>196106</v>
      </c>
    </row>
    <row r="216" spans="1:3" x14ac:dyDescent="0.2">
      <c r="A216" s="2" t="s">
        <v>218</v>
      </c>
      <c r="B216" s="2" t="s">
        <v>718</v>
      </c>
      <c r="C216">
        <f>VLOOKUP(A216, [1]Sheet2!A:B, 2, FALSE)</f>
        <v>196218</v>
      </c>
    </row>
    <row r="217" spans="1:3" x14ac:dyDescent="0.2">
      <c r="A217" s="2" t="s">
        <v>219</v>
      </c>
      <c r="B217" s="2" t="s">
        <v>719</v>
      </c>
      <c r="C217">
        <f>VLOOKUP(A217, [1]Sheet2!A:B, 2, FALSE)</f>
        <v>196199</v>
      </c>
    </row>
    <row r="218" spans="1:3" x14ac:dyDescent="0.2">
      <c r="A218" s="2" t="s">
        <v>220</v>
      </c>
      <c r="B218" s="2" t="s">
        <v>720</v>
      </c>
      <c r="C218">
        <f>VLOOKUP(A218, [1]Sheet2!A:B, 2, FALSE)</f>
        <v>196184</v>
      </c>
    </row>
    <row r="219" spans="1:3" x14ac:dyDescent="0.2">
      <c r="A219" s="2" t="s">
        <v>221</v>
      </c>
      <c r="B219" s="2" t="s">
        <v>721</v>
      </c>
      <c r="C219">
        <f>VLOOKUP(A219, [1]Sheet2!A:B, 2, FALSE)</f>
        <v>196201</v>
      </c>
    </row>
    <row r="220" spans="1:3" x14ac:dyDescent="0.2">
      <c r="A220" s="2" t="s">
        <v>222</v>
      </c>
      <c r="B220" s="2" t="s">
        <v>722</v>
      </c>
      <c r="C220">
        <f>VLOOKUP(A220, [1]Sheet2!A:B, 2, FALSE)</f>
        <v>196160</v>
      </c>
    </row>
    <row r="221" spans="1:3" x14ac:dyDescent="0.2">
      <c r="A221" s="2" t="s">
        <v>223</v>
      </c>
      <c r="B221" s="2" t="s">
        <v>723</v>
      </c>
      <c r="C221">
        <f>VLOOKUP(A221, [1]Sheet2!A:B, 2, FALSE)</f>
        <v>196161</v>
      </c>
    </row>
    <row r="222" spans="1:3" x14ac:dyDescent="0.2">
      <c r="A222" s="2" t="s">
        <v>224</v>
      </c>
      <c r="B222" s="2" t="s">
        <v>724</v>
      </c>
      <c r="C222">
        <f>VLOOKUP(A222, [1]Sheet2!A:B, 2, FALSE)</f>
        <v>196122</v>
      </c>
    </row>
    <row r="223" spans="1:3" x14ac:dyDescent="0.2">
      <c r="A223" s="2" t="s">
        <v>225</v>
      </c>
      <c r="B223" s="2" t="s">
        <v>725</v>
      </c>
      <c r="C223">
        <f>VLOOKUP(A223, [1]Sheet2!A:B, 2, FALSE)</f>
        <v>196248</v>
      </c>
    </row>
    <row r="224" spans="1:3" x14ac:dyDescent="0.2">
      <c r="A224" s="2" t="s">
        <v>226</v>
      </c>
      <c r="B224" s="2" t="s">
        <v>726</v>
      </c>
      <c r="C224">
        <f>VLOOKUP(A224, [1]Sheet2!A:B, 2, FALSE)</f>
        <v>196156</v>
      </c>
    </row>
    <row r="225" spans="1:3" x14ac:dyDescent="0.2">
      <c r="A225" s="2" t="s">
        <v>227</v>
      </c>
      <c r="B225" s="2" t="s">
        <v>727</v>
      </c>
      <c r="C225">
        <f>VLOOKUP(A225, [1]Sheet2!A:B, 2, FALSE)</f>
        <v>196231</v>
      </c>
    </row>
    <row r="226" spans="1:3" x14ac:dyDescent="0.2">
      <c r="A226" s="2" t="s">
        <v>228</v>
      </c>
      <c r="B226" s="2" t="s">
        <v>728</v>
      </c>
      <c r="C226">
        <f>VLOOKUP(A226, [1]Sheet2!A:B, 2, FALSE)</f>
        <v>196165</v>
      </c>
    </row>
    <row r="227" spans="1:3" x14ac:dyDescent="0.2">
      <c r="A227" s="2" t="s">
        <v>229</v>
      </c>
      <c r="B227" s="2" t="s">
        <v>729</v>
      </c>
      <c r="C227">
        <f>VLOOKUP(A227, [1]Sheet2!A:B, 2, FALSE)</f>
        <v>196149</v>
      </c>
    </row>
    <row r="228" spans="1:3" x14ac:dyDescent="0.2">
      <c r="A228" s="2" t="s">
        <v>230</v>
      </c>
      <c r="B228" s="2" t="s">
        <v>730</v>
      </c>
      <c r="C228">
        <f>VLOOKUP(A228, [1]Sheet2!A:B, 2, FALSE)</f>
        <v>196195</v>
      </c>
    </row>
    <row r="229" spans="1:3" x14ac:dyDescent="0.2">
      <c r="A229" s="2" t="s">
        <v>231</v>
      </c>
      <c r="B229" s="2" t="s">
        <v>731</v>
      </c>
      <c r="C229">
        <f>VLOOKUP(A229, [1]Sheet2!A:B, 2, FALSE)</f>
        <v>196219</v>
      </c>
    </row>
    <row r="230" spans="1:3" x14ac:dyDescent="0.2">
      <c r="A230" s="2" t="s">
        <v>232</v>
      </c>
      <c r="B230" s="2" t="s">
        <v>732</v>
      </c>
      <c r="C230">
        <f>VLOOKUP(A230, [1]Sheet2!A:B, 2, FALSE)</f>
        <v>196132</v>
      </c>
    </row>
    <row r="231" spans="1:3" x14ac:dyDescent="0.2">
      <c r="A231" s="2" t="s">
        <v>233</v>
      </c>
      <c r="B231" s="2" t="s">
        <v>733</v>
      </c>
      <c r="C231">
        <f>VLOOKUP(A231, [1]Sheet2!A:B, 2, FALSE)</f>
        <v>196226</v>
      </c>
    </row>
    <row r="232" spans="1:3" x14ac:dyDescent="0.2">
      <c r="A232" s="2" t="s">
        <v>234</v>
      </c>
      <c r="B232" s="2" t="s">
        <v>734</v>
      </c>
      <c r="C232">
        <f>VLOOKUP(A232, [1]Sheet2!A:B, 2, FALSE)</f>
        <v>196217</v>
      </c>
    </row>
    <row r="233" spans="1:3" x14ac:dyDescent="0.2">
      <c r="A233" s="2" t="s">
        <v>235</v>
      </c>
      <c r="B233" s="2" t="s">
        <v>735</v>
      </c>
      <c r="C233">
        <f>VLOOKUP(A233, [1]Sheet2!A:B, 2, FALSE)</f>
        <v>196188</v>
      </c>
    </row>
    <row r="234" spans="1:3" x14ac:dyDescent="0.2">
      <c r="A234" s="2" t="s">
        <v>236</v>
      </c>
      <c r="B234" s="2" t="s">
        <v>736</v>
      </c>
      <c r="C234">
        <f>VLOOKUP(A234, [1]Sheet2!A:B, 2, FALSE)</f>
        <v>196145</v>
      </c>
    </row>
    <row r="235" spans="1:3" x14ac:dyDescent="0.2">
      <c r="A235" s="2" t="s">
        <v>237</v>
      </c>
      <c r="B235" s="2" t="s">
        <v>737</v>
      </c>
      <c r="C235">
        <f>VLOOKUP(A235, [1]Sheet2!A:B, 2, FALSE)</f>
        <v>196110</v>
      </c>
    </row>
    <row r="236" spans="1:3" x14ac:dyDescent="0.2">
      <c r="A236" s="2" t="s">
        <v>238</v>
      </c>
      <c r="B236" s="2" t="s">
        <v>738</v>
      </c>
      <c r="C236">
        <f>VLOOKUP(A236, [1]Sheet2!A:B, 2, FALSE)</f>
        <v>196225</v>
      </c>
    </row>
    <row r="237" spans="1:3" x14ac:dyDescent="0.2">
      <c r="A237" s="2" t="s">
        <v>239</v>
      </c>
      <c r="B237" s="2" t="s">
        <v>739</v>
      </c>
      <c r="C237">
        <f>VLOOKUP(A237, [1]Sheet2!A:B, 2, FALSE)</f>
        <v>196192</v>
      </c>
    </row>
    <row r="238" spans="1:3" x14ac:dyDescent="0.2">
      <c r="A238" s="2" t="s">
        <v>240</v>
      </c>
      <c r="B238" s="2" t="s">
        <v>740</v>
      </c>
      <c r="C238">
        <f>VLOOKUP(A238, [1]Sheet2!A:B, 2, FALSE)</f>
        <v>196146</v>
      </c>
    </row>
    <row r="239" spans="1:3" x14ac:dyDescent="0.2">
      <c r="A239" s="2" t="s">
        <v>241</v>
      </c>
      <c r="B239" s="2" t="s">
        <v>741</v>
      </c>
      <c r="C239">
        <f>VLOOKUP(A239, [1]Sheet2!A:B, 2, FALSE)</f>
        <v>196141</v>
      </c>
    </row>
    <row r="240" spans="1:3" x14ac:dyDescent="0.2">
      <c r="A240" s="2" t="s">
        <v>242</v>
      </c>
      <c r="B240" s="2" t="s">
        <v>742</v>
      </c>
      <c r="C240">
        <f>VLOOKUP(A240, [1]Sheet2!A:B, 2, FALSE)</f>
        <v>196166</v>
      </c>
    </row>
    <row r="241" spans="1:3" x14ac:dyDescent="0.2">
      <c r="A241" s="2" t="s">
        <v>243</v>
      </c>
      <c r="B241" s="2" t="s">
        <v>743</v>
      </c>
      <c r="C241">
        <f>VLOOKUP(A241, [1]Sheet2!A:B, 2, FALSE)</f>
        <v>196202</v>
      </c>
    </row>
    <row r="242" spans="1:3" x14ac:dyDescent="0.2">
      <c r="A242" s="2" t="s">
        <v>244</v>
      </c>
      <c r="B242" s="2" t="s">
        <v>744</v>
      </c>
      <c r="C242">
        <f>VLOOKUP(A242, [1]Sheet2!A:B, 2, FALSE)</f>
        <v>196121</v>
      </c>
    </row>
    <row r="243" spans="1:3" x14ac:dyDescent="0.2">
      <c r="A243" s="2" t="s">
        <v>245</v>
      </c>
      <c r="B243" s="2" t="s">
        <v>745</v>
      </c>
      <c r="C243">
        <f>VLOOKUP(A243, [1]Sheet2!A:B, 2, FALSE)</f>
        <v>196124</v>
      </c>
    </row>
    <row r="244" spans="1:3" x14ac:dyDescent="0.2">
      <c r="A244" s="2" t="s">
        <v>246</v>
      </c>
      <c r="B244" s="2" t="s">
        <v>746</v>
      </c>
      <c r="C244">
        <f>VLOOKUP(A244, [1]Sheet2!A:B, 2, FALSE)</f>
        <v>196180</v>
      </c>
    </row>
    <row r="245" spans="1:3" x14ac:dyDescent="0.2">
      <c r="A245" s="2" t="s">
        <v>247</v>
      </c>
      <c r="B245" s="2" t="s">
        <v>747</v>
      </c>
      <c r="C245">
        <f>VLOOKUP(A245, [1]Sheet2!A:B, 2, FALSE)</f>
        <v>196123</v>
      </c>
    </row>
    <row r="246" spans="1:3" x14ac:dyDescent="0.2">
      <c r="A246" s="2" t="s">
        <v>248</v>
      </c>
      <c r="B246" s="2" t="s">
        <v>748</v>
      </c>
      <c r="C246">
        <f>VLOOKUP(A246, [1]Sheet2!A:B, 2, FALSE)</f>
        <v>196126</v>
      </c>
    </row>
    <row r="247" spans="1:3" x14ac:dyDescent="0.2">
      <c r="A247" s="2" t="s">
        <v>249</v>
      </c>
      <c r="B247" s="2" t="s">
        <v>749</v>
      </c>
      <c r="C247">
        <f>VLOOKUP(A247, [1]Sheet2!A:B, 2, FALSE)</f>
        <v>196127</v>
      </c>
    </row>
    <row r="248" spans="1:3" x14ac:dyDescent="0.2">
      <c r="A248" s="2" t="s">
        <v>250</v>
      </c>
      <c r="B248" s="2" t="s">
        <v>750</v>
      </c>
      <c r="C248">
        <f>VLOOKUP(A248, [1]Sheet2!A:B, 2, FALSE)</f>
        <v>196139</v>
      </c>
    </row>
    <row r="249" spans="1:3" x14ac:dyDescent="0.2">
      <c r="A249" s="2" t="s">
        <v>251</v>
      </c>
      <c r="B249" s="2" t="s">
        <v>751</v>
      </c>
      <c r="C249">
        <f>VLOOKUP(A249, [1]Sheet2!A:B, 2, FALSE)</f>
        <v>196171</v>
      </c>
    </row>
    <row r="250" spans="1:3" x14ac:dyDescent="0.2">
      <c r="A250" s="2" t="s">
        <v>252</v>
      </c>
      <c r="B250" s="2" t="s">
        <v>752</v>
      </c>
      <c r="C250">
        <f>VLOOKUP(A250, [1]Sheet2!A:B, 2, FALSE)</f>
        <v>196172</v>
      </c>
    </row>
    <row r="251" spans="1:3" x14ac:dyDescent="0.2">
      <c r="A251" s="2" t="s">
        <v>253</v>
      </c>
      <c r="B251" s="2" t="s">
        <v>753</v>
      </c>
      <c r="C251">
        <f>VLOOKUP(A251, [1]Sheet2!A:B, 2, FALSE)</f>
        <v>196185</v>
      </c>
    </row>
    <row r="252" spans="1:3" x14ac:dyDescent="0.2">
      <c r="A252" s="2" t="s">
        <v>254</v>
      </c>
      <c r="B252" s="2" t="s">
        <v>754</v>
      </c>
      <c r="C252">
        <f>VLOOKUP(A252, [1]Sheet2!A:B, 2, FALSE)</f>
        <v>196151</v>
      </c>
    </row>
    <row r="253" spans="1:3" x14ac:dyDescent="0.2">
      <c r="A253" s="2" t="s">
        <v>255</v>
      </c>
      <c r="B253" s="2" t="s">
        <v>755</v>
      </c>
      <c r="C253">
        <f>VLOOKUP(A253, [1]Sheet2!A:B, 2, FALSE)</f>
        <v>196222</v>
      </c>
    </row>
    <row r="254" spans="1:3" x14ac:dyDescent="0.2">
      <c r="A254" s="2" t="s">
        <v>256</v>
      </c>
      <c r="B254" s="2" t="s">
        <v>756</v>
      </c>
      <c r="C254">
        <f>VLOOKUP(A254, [1]Sheet2!A:B, 2, FALSE)</f>
        <v>196190</v>
      </c>
    </row>
    <row r="255" spans="1:3" x14ac:dyDescent="0.2">
      <c r="A255" s="2" t="s">
        <v>257</v>
      </c>
      <c r="B255" s="2" t="s">
        <v>757</v>
      </c>
      <c r="C255">
        <f>VLOOKUP(A255, [1]Sheet2!A:B, 2, FALSE)</f>
        <v>196403</v>
      </c>
    </row>
    <row r="256" spans="1:3" x14ac:dyDescent="0.2">
      <c r="A256" s="2" t="s">
        <v>258</v>
      </c>
      <c r="B256" s="2" t="s">
        <v>758</v>
      </c>
      <c r="C256">
        <f>VLOOKUP(A256, [1]Sheet2!A:B, 2, FALSE)</f>
        <v>196431</v>
      </c>
    </row>
    <row r="257" spans="1:3" x14ac:dyDescent="0.2">
      <c r="A257" s="2" t="s">
        <v>259</v>
      </c>
      <c r="B257" s="2" t="s">
        <v>759</v>
      </c>
      <c r="C257">
        <f>VLOOKUP(A257, [1]Sheet2!A:B, 2, FALSE)</f>
        <v>196415</v>
      </c>
    </row>
    <row r="258" spans="1:3" x14ac:dyDescent="0.2">
      <c r="A258" s="2" t="s">
        <v>260</v>
      </c>
      <c r="B258" s="2" t="s">
        <v>760</v>
      </c>
      <c r="C258">
        <f>VLOOKUP(A258, [1]Sheet2!A:B, 2, FALSE)</f>
        <v>196432</v>
      </c>
    </row>
    <row r="259" spans="1:3" x14ac:dyDescent="0.2">
      <c r="A259" s="2" t="s">
        <v>261</v>
      </c>
      <c r="B259" s="2" t="s">
        <v>761</v>
      </c>
      <c r="C259">
        <f>VLOOKUP(A259, [1]Sheet2!A:B, 2, FALSE)</f>
        <v>196433</v>
      </c>
    </row>
    <row r="260" spans="1:3" x14ac:dyDescent="0.2">
      <c r="A260" s="2" t="s">
        <v>262</v>
      </c>
      <c r="B260" s="2" t="s">
        <v>762</v>
      </c>
      <c r="C260">
        <f>VLOOKUP(A260, [1]Sheet2!A:B, 2, FALSE)</f>
        <v>196430</v>
      </c>
    </row>
    <row r="261" spans="1:3" x14ac:dyDescent="0.2">
      <c r="A261" s="2" t="s">
        <v>263</v>
      </c>
      <c r="B261" s="2" t="s">
        <v>763</v>
      </c>
      <c r="C261">
        <f>VLOOKUP(A261, [1]Sheet2!A:B, 2, FALSE)</f>
        <v>196345</v>
      </c>
    </row>
    <row r="262" spans="1:3" x14ac:dyDescent="0.2">
      <c r="A262" s="2" t="s">
        <v>264</v>
      </c>
      <c r="B262" s="2" t="s">
        <v>764</v>
      </c>
      <c r="C262">
        <f>VLOOKUP(A262, [1]Sheet2!A:B, 2, FALSE)</f>
        <v>196434</v>
      </c>
    </row>
    <row r="263" spans="1:3" x14ac:dyDescent="0.2">
      <c r="A263" s="2" t="s">
        <v>265</v>
      </c>
      <c r="B263" s="2" t="s">
        <v>765</v>
      </c>
      <c r="C263">
        <f>VLOOKUP(A263, [1]Sheet2!A:B, 2, FALSE)</f>
        <v>196435</v>
      </c>
    </row>
    <row r="264" spans="1:3" x14ac:dyDescent="0.2">
      <c r="A264" s="2" t="s">
        <v>266</v>
      </c>
      <c r="B264" s="2" t="s">
        <v>766</v>
      </c>
      <c r="C264">
        <f>VLOOKUP(A264, [1]Sheet2!A:B, 2, FALSE)</f>
        <v>196396</v>
      </c>
    </row>
    <row r="265" spans="1:3" x14ac:dyDescent="0.2">
      <c r="A265" s="2" t="s">
        <v>267</v>
      </c>
      <c r="B265" s="2" t="s">
        <v>767</v>
      </c>
      <c r="C265">
        <f>VLOOKUP(A265, [1]Sheet2!A:B, 2, FALSE)</f>
        <v>196463</v>
      </c>
    </row>
    <row r="266" spans="1:3" x14ac:dyDescent="0.2">
      <c r="A266" s="2" t="s">
        <v>268</v>
      </c>
      <c r="B266" s="2" t="s">
        <v>768</v>
      </c>
      <c r="C266">
        <f>VLOOKUP(A266, [1]Sheet2!A:B, 2, FALSE)</f>
        <v>196404</v>
      </c>
    </row>
    <row r="267" spans="1:3" x14ac:dyDescent="0.2">
      <c r="A267" s="2" t="s">
        <v>269</v>
      </c>
      <c r="B267" s="2" t="s">
        <v>769</v>
      </c>
      <c r="C267">
        <f>VLOOKUP(A267, [1]Sheet2!A:B, 2, FALSE)</f>
        <v>196325</v>
      </c>
    </row>
    <row r="268" spans="1:3" x14ac:dyDescent="0.2">
      <c r="A268" s="2" t="s">
        <v>270</v>
      </c>
      <c r="B268" s="2" t="s">
        <v>770</v>
      </c>
      <c r="C268">
        <f>VLOOKUP(A268, [1]Sheet2!A:B, 2, FALSE)</f>
        <v>196394</v>
      </c>
    </row>
    <row r="269" spans="1:3" x14ac:dyDescent="0.2">
      <c r="A269" s="2" t="s">
        <v>271</v>
      </c>
      <c r="B269" s="2" t="s">
        <v>771</v>
      </c>
      <c r="C269">
        <f>VLOOKUP(A269, [1]Sheet2!A:B, 2, FALSE)</f>
        <v>196348</v>
      </c>
    </row>
    <row r="270" spans="1:3" x14ac:dyDescent="0.2">
      <c r="A270" s="2" t="s">
        <v>272</v>
      </c>
      <c r="B270" s="2" t="s">
        <v>772</v>
      </c>
      <c r="C270">
        <f>VLOOKUP(A270, [1]Sheet2!A:B, 2, FALSE)</f>
        <v>196388</v>
      </c>
    </row>
    <row r="271" spans="1:3" x14ac:dyDescent="0.2">
      <c r="A271" s="2" t="s">
        <v>273</v>
      </c>
      <c r="B271" s="2" t="s">
        <v>773</v>
      </c>
      <c r="C271">
        <f>VLOOKUP(A271, [1]Sheet2!A:B, 2, FALSE)</f>
        <v>196387</v>
      </c>
    </row>
    <row r="272" spans="1:3" x14ac:dyDescent="0.2">
      <c r="A272" s="2" t="s">
        <v>274</v>
      </c>
      <c r="B272" s="2" t="s">
        <v>774</v>
      </c>
      <c r="C272">
        <f>VLOOKUP(A272, [1]Sheet2!A:B, 2, FALSE)</f>
        <v>196459</v>
      </c>
    </row>
    <row r="273" spans="1:3" x14ac:dyDescent="0.2">
      <c r="A273" s="2" t="s">
        <v>275</v>
      </c>
      <c r="B273" s="2" t="s">
        <v>775</v>
      </c>
      <c r="C273">
        <f>VLOOKUP(A273, [1]Sheet2!A:B, 2, FALSE)</f>
        <v>196373</v>
      </c>
    </row>
    <row r="274" spans="1:3" x14ac:dyDescent="0.2">
      <c r="A274" s="2" t="s">
        <v>276</v>
      </c>
      <c r="B274" s="2" t="s">
        <v>776</v>
      </c>
      <c r="C274">
        <f>VLOOKUP(A274, [1]Sheet2!A:B, 2, FALSE)</f>
        <v>196400</v>
      </c>
    </row>
    <row r="275" spans="1:3" x14ac:dyDescent="0.2">
      <c r="A275" s="2" t="s">
        <v>277</v>
      </c>
      <c r="B275" s="2" t="s">
        <v>777</v>
      </c>
      <c r="C275">
        <f>VLOOKUP(A275, [1]Sheet2!A:B, 2, FALSE)</f>
        <v>196350</v>
      </c>
    </row>
    <row r="276" spans="1:3" x14ac:dyDescent="0.2">
      <c r="A276" s="2" t="s">
        <v>278</v>
      </c>
      <c r="B276" s="2" t="s">
        <v>778</v>
      </c>
      <c r="C276">
        <f>VLOOKUP(A276, [1]Sheet2!A:B, 2, FALSE)</f>
        <v>196423</v>
      </c>
    </row>
    <row r="277" spans="1:3" x14ac:dyDescent="0.2">
      <c r="A277" s="2" t="s">
        <v>279</v>
      </c>
      <c r="B277" s="2" t="s">
        <v>779</v>
      </c>
      <c r="C277">
        <f>VLOOKUP(A277, [1]Sheet2!A:B, 2, FALSE)</f>
        <v>196378</v>
      </c>
    </row>
    <row r="278" spans="1:3" x14ac:dyDescent="0.2">
      <c r="A278" s="2" t="s">
        <v>280</v>
      </c>
      <c r="B278" s="2" t="s">
        <v>780</v>
      </c>
      <c r="C278">
        <f>VLOOKUP(A278, [1]Sheet2!A:B, 2, FALSE)</f>
        <v>196380</v>
      </c>
    </row>
    <row r="279" spans="1:3" x14ac:dyDescent="0.2">
      <c r="A279" s="2" t="s">
        <v>281</v>
      </c>
      <c r="B279" s="2" t="s">
        <v>781</v>
      </c>
      <c r="C279">
        <f>VLOOKUP(A279, [1]Sheet2!A:B, 2, FALSE)</f>
        <v>196427</v>
      </c>
    </row>
    <row r="280" spans="1:3" x14ac:dyDescent="0.2">
      <c r="A280" s="2" t="s">
        <v>282</v>
      </c>
      <c r="B280" s="2" t="s">
        <v>782</v>
      </c>
      <c r="C280">
        <f>VLOOKUP(A280, [1]Sheet2!A:B, 2, FALSE)</f>
        <v>196398</v>
      </c>
    </row>
    <row r="281" spans="1:3" x14ac:dyDescent="0.2">
      <c r="A281" s="2" t="s">
        <v>283</v>
      </c>
      <c r="B281" s="2" t="s">
        <v>783</v>
      </c>
      <c r="C281">
        <f>VLOOKUP(A281, [1]Sheet2!A:B, 2, FALSE)</f>
        <v>196420</v>
      </c>
    </row>
    <row r="282" spans="1:3" x14ac:dyDescent="0.2">
      <c r="A282" s="2" t="s">
        <v>284</v>
      </c>
      <c r="B282" s="2" t="s">
        <v>784</v>
      </c>
      <c r="C282">
        <f>VLOOKUP(A282, [1]Sheet2!A:B, 2, FALSE)</f>
        <v>196460</v>
      </c>
    </row>
    <row r="283" spans="1:3" x14ac:dyDescent="0.2">
      <c r="A283" s="2" t="s">
        <v>285</v>
      </c>
      <c r="B283" s="2" t="s">
        <v>785</v>
      </c>
      <c r="C283">
        <f>VLOOKUP(A283, [1]Sheet2!A:B, 2, FALSE)</f>
        <v>196413</v>
      </c>
    </row>
    <row r="284" spans="1:3" x14ac:dyDescent="0.2">
      <c r="A284" s="2" t="s">
        <v>286</v>
      </c>
      <c r="B284" s="2" t="s">
        <v>786</v>
      </c>
      <c r="C284">
        <f>VLOOKUP(A284, [1]Sheet2!A:B, 2, FALSE)</f>
        <v>196392</v>
      </c>
    </row>
    <row r="285" spans="1:3" x14ac:dyDescent="0.2">
      <c r="A285" s="2" t="s">
        <v>287</v>
      </c>
      <c r="B285" s="2" t="s">
        <v>787</v>
      </c>
      <c r="C285">
        <f>VLOOKUP(A285, [1]Sheet2!A:B, 2, FALSE)</f>
        <v>196240</v>
      </c>
    </row>
    <row r="286" spans="1:3" x14ac:dyDescent="0.2">
      <c r="A286" s="2" t="s">
        <v>288</v>
      </c>
      <c r="B286" s="2" t="s">
        <v>788</v>
      </c>
      <c r="C286">
        <f>VLOOKUP(A286, [1]Sheet2!A:B, 2, FALSE)</f>
        <v>196385</v>
      </c>
    </row>
    <row r="287" spans="1:3" x14ac:dyDescent="0.2">
      <c r="A287" s="2" t="s">
        <v>289</v>
      </c>
      <c r="B287" s="2" t="s">
        <v>789</v>
      </c>
      <c r="C287">
        <f>VLOOKUP(A287, [1]Sheet2!A:B, 2, FALSE)</f>
        <v>196339</v>
      </c>
    </row>
    <row r="288" spans="1:3" x14ac:dyDescent="0.2">
      <c r="A288" s="2" t="s">
        <v>290</v>
      </c>
      <c r="B288" s="2" t="s">
        <v>790</v>
      </c>
      <c r="C288">
        <f>VLOOKUP(A288, [1]Sheet2!A:B, 2, FALSE)</f>
        <v>196419</v>
      </c>
    </row>
    <row r="289" spans="1:3" x14ac:dyDescent="0.2">
      <c r="A289" s="2" t="s">
        <v>291</v>
      </c>
      <c r="B289" s="2" t="s">
        <v>791</v>
      </c>
      <c r="C289">
        <f>VLOOKUP(A289, [1]Sheet2!A:B, 2, FALSE)</f>
        <v>196282</v>
      </c>
    </row>
    <row r="290" spans="1:3" x14ac:dyDescent="0.2">
      <c r="A290" s="2" t="s">
        <v>292</v>
      </c>
      <c r="B290" s="2" t="s">
        <v>792</v>
      </c>
      <c r="C290">
        <f>VLOOKUP(A290, [1]Sheet2!A:B, 2, FALSE)</f>
        <v>196391</v>
      </c>
    </row>
    <row r="291" spans="1:3" x14ac:dyDescent="0.2">
      <c r="A291" s="2" t="s">
        <v>293</v>
      </c>
      <c r="B291" s="2" t="s">
        <v>793</v>
      </c>
      <c r="C291">
        <f>VLOOKUP(A291, [1]Sheet2!A:B, 2, FALSE)</f>
        <v>196414</v>
      </c>
    </row>
    <row r="292" spans="1:3" x14ac:dyDescent="0.2">
      <c r="A292" s="2" t="s">
        <v>294</v>
      </c>
      <c r="B292" s="2" t="s">
        <v>794</v>
      </c>
      <c r="C292">
        <f>VLOOKUP(A292, [1]Sheet2!A:B, 2, FALSE)</f>
        <v>196382</v>
      </c>
    </row>
    <row r="293" spans="1:3" x14ac:dyDescent="0.2">
      <c r="A293" s="2" t="s">
        <v>295</v>
      </c>
      <c r="B293" s="2" t="s">
        <v>795</v>
      </c>
      <c r="C293">
        <f>VLOOKUP(A293, [1]Sheet2!A:B, 2, FALSE)</f>
        <v>196416</v>
      </c>
    </row>
    <row r="294" spans="1:3" x14ac:dyDescent="0.2">
      <c r="A294" s="2" t="s">
        <v>296</v>
      </c>
      <c r="B294" s="2" t="s">
        <v>796</v>
      </c>
      <c r="C294">
        <f>VLOOKUP(A294, [1]Sheet2!A:B, 2, FALSE)</f>
        <v>196402</v>
      </c>
    </row>
    <row r="295" spans="1:3" x14ac:dyDescent="0.2">
      <c r="A295" s="2" t="s">
        <v>297</v>
      </c>
      <c r="B295" s="2" t="s">
        <v>797</v>
      </c>
      <c r="C295">
        <f>VLOOKUP(A295, [1]Sheet2!A:B, 2, FALSE)</f>
        <v>196326</v>
      </c>
    </row>
    <row r="296" spans="1:3" x14ac:dyDescent="0.2">
      <c r="A296" s="2" t="s">
        <v>298</v>
      </c>
      <c r="B296" s="2" t="s">
        <v>798</v>
      </c>
      <c r="C296">
        <f>VLOOKUP(A296, [1]Sheet2!A:B, 2, FALSE)</f>
        <v>196341</v>
      </c>
    </row>
    <row r="297" spans="1:3" x14ac:dyDescent="0.2">
      <c r="A297" s="2" t="s">
        <v>299</v>
      </c>
      <c r="B297" s="2" t="s">
        <v>799</v>
      </c>
      <c r="C297">
        <f>VLOOKUP(A297, [1]Sheet2!A:B, 2, FALSE)</f>
        <v>196405</v>
      </c>
    </row>
    <row r="298" spans="1:3" x14ac:dyDescent="0.2">
      <c r="A298" s="2" t="s">
        <v>300</v>
      </c>
      <c r="B298" s="2" t="s">
        <v>800</v>
      </c>
      <c r="C298">
        <f>VLOOKUP(A298, [1]Sheet2!A:B, 2, FALSE)</f>
        <v>196390</v>
      </c>
    </row>
    <row r="299" spans="1:3" x14ac:dyDescent="0.2">
      <c r="A299" s="2" t="s">
        <v>301</v>
      </c>
      <c r="B299" s="2" t="s">
        <v>801</v>
      </c>
      <c r="C299">
        <f>VLOOKUP(A299, [1]Sheet2!A:B, 2, FALSE)</f>
        <v>196352</v>
      </c>
    </row>
    <row r="300" spans="1:3" x14ac:dyDescent="0.2">
      <c r="A300" s="2" t="s">
        <v>302</v>
      </c>
      <c r="B300" s="2" t="s">
        <v>802</v>
      </c>
      <c r="C300">
        <f>VLOOKUP(A300, [1]Sheet2!A:B, 2, FALSE)</f>
        <v>196383</v>
      </c>
    </row>
    <row r="301" spans="1:3" x14ac:dyDescent="0.2">
      <c r="A301" s="2" t="s">
        <v>303</v>
      </c>
      <c r="B301" s="2" t="s">
        <v>803</v>
      </c>
      <c r="C301">
        <f>VLOOKUP(A301, [1]Sheet2!A:B, 2, FALSE)</f>
        <v>196424</v>
      </c>
    </row>
    <row r="302" spans="1:3" x14ac:dyDescent="0.2">
      <c r="A302" s="2" t="s">
        <v>304</v>
      </c>
      <c r="B302" s="2" t="s">
        <v>804</v>
      </c>
      <c r="C302">
        <f>VLOOKUP(A302, [1]Sheet2!A:B, 2, FALSE)</f>
        <v>196386</v>
      </c>
    </row>
    <row r="303" spans="1:3" x14ac:dyDescent="0.2">
      <c r="A303" s="2" t="s">
        <v>305</v>
      </c>
      <c r="B303" s="2" t="s">
        <v>805</v>
      </c>
      <c r="C303">
        <f>VLOOKUP(A303, [1]Sheet2!A:B, 2, FALSE)</f>
        <v>196346</v>
      </c>
    </row>
    <row r="304" spans="1:3" x14ac:dyDescent="0.2">
      <c r="A304" s="2" t="s">
        <v>306</v>
      </c>
      <c r="B304" s="2" t="s">
        <v>806</v>
      </c>
      <c r="C304">
        <f>VLOOKUP(A304, [1]Sheet2!A:B, 2, FALSE)</f>
        <v>196417</v>
      </c>
    </row>
    <row r="305" spans="1:3" x14ac:dyDescent="0.2">
      <c r="A305" s="2" t="s">
        <v>307</v>
      </c>
      <c r="B305" s="2" t="s">
        <v>807</v>
      </c>
      <c r="C305">
        <f>VLOOKUP(A305, [1]Sheet2!A:B, 2, FALSE)</f>
        <v>196379</v>
      </c>
    </row>
    <row r="306" spans="1:3" x14ac:dyDescent="0.2">
      <c r="A306" s="2" t="s">
        <v>308</v>
      </c>
      <c r="B306" s="2" t="s">
        <v>808</v>
      </c>
      <c r="C306">
        <f>VLOOKUP(A306, [1]Sheet2!A:B, 2, FALSE)</f>
        <v>196389</v>
      </c>
    </row>
    <row r="307" spans="1:3" x14ac:dyDescent="0.2">
      <c r="A307" s="2" t="s">
        <v>309</v>
      </c>
      <c r="B307" s="2" t="s">
        <v>809</v>
      </c>
      <c r="C307">
        <f>VLOOKUP(A307, [1]Sheet2!A:B, 2, FALSE)</f>
        <v>196412</v>
      </c>
    </row>
    <row r="308" spans="1:3" x14ac:dyDescent="0.2">
      <c r="A308" s="2" t="s">
        <v>310</v>
      </c>
      <c r="B308" s="2" t="s">
        <v>810</v>
      </c>
      <c r="C308">
        <f>VLOOKUP(A308, [1]Sheet2!A:B, 2, FALSE)</f>
        <v>196377</v>
      </c>
    </row>
    <row r="309" spans="1:3" x14ac:dyDescent="0.2">
      <c r="A309" s="2" t="s">
        <v>311</v>
      </c>
      <c r="B309" s="2" t="s">
        <v>811</v>
      </c>
      <c r="C309">
        <f>VLOOKUP(A309, [1]Sheet2!A:B, 2, FALSE)</f>
        <v>196286</v>
      </c>
    </row>
    <row r="310" spans="1:3" x14ac:dyDescent="0.2">
      <c r="A310" s="2" t="s">
        <v>312</v>
      </c>
      <c r="B310" s="2" t="s">
        <v>812</v>
      </c>
      <c r="C310">
        <f>VLOOKUP(A310, [1]Sheet2!A:B, 2, FALSE)</f>
        <v>196381</v>
      </c>
    </row>
    <row r="311" spans="1:3" x14ac:dyDescent="0.2">
      <c r="A311" s="2" t="s">
        <v>313</v>
      </c>
      <c r="B311" s="2" t="s">
        <v>813</v>
      </c>
      <c r="C311">
        <f>VLOOKUP(A311, [1]Sheet2!A:B, 2, FALSE)</f>
        <v>196428</v>
      </c>
    </row>
    <row r="312" spans="1:3" x14ac:dyDescent="0.2">
      <c r="A312" s="2" t="s">
        <v>314</v>
      </c>
      <c r="B312" s="2" t="s">
        <v>814</v>
      </c>
      <c r="C312">
        <f>VLOOKUP(A312, [1]Sheet2!A:B, 2, FALSE)</f>
        <v>196384</v>
      </c>
    </row>
    <row r="313" spans="1:3" x14ac:dyDescent="0.2">
      <c r="A313" s="2" t="s">
        <v>315</v>
      </c>
      <c r="B313" s="2" t="s">
        <v>815</v>
      </c>
      <c r="C313">
        <f>VLOOKUP(A313, [1]Sheet2!A:B, 2, FALSE)</f>
        <v>196342</v>
      </c>
    </row>
    <row r="314" spans="1:3" x14ac:dyDescent="0.2">
      <c r="A314" s="2" t="s">
        <v>316</v>
      </c>
      <c r="B314" s="2" t="s">
        <v>816</v>
      </c>
      <c r="C314">
        <f>VLOOKUP(A314, [1]Sheet2!A:B, 2, FALSE)</f>
        <v>196375</v>
      </c>
    </row>
    <row r="315" spans="1:3" x14ac:dyDescent="0.2">
      <c r="A315" s="2" t="s">
        <v>317</v>
      </c>
      <c r="B315" s="2" t="s">
        <v>817</v>
      </c>
      <c r="C315">
        <f>VLOOKUP(A315, [1]Sheet2!A:B, 2, FALSE)</f>
        <v>196395</v>
      </c>
    </row>
    <row r="316" spans="1:3" x14ac:dyDescent="0.2">
      <c r="A316" s="2" t="s">
        <v>318</v>
      </c>
      <c r="B316" s="2" t="s">
        <v>818</v>
      </c>
      <c r="C316">
        <f>VLOOKUP(A316, [1]Sheet2!A:B, 2, FALSE)</f>
        <v>196327</v>
      </c>
    </row>
    <row r="317" spans="1:3" x14ac:dyDescent="0.2">
      <c r="A317" s="2" t="s">
        <v>319</v>
      </c>
      <c r="B317" s="2" t="s">
        <v>819</v>
      </c>
      <c r="C317">
        <f>VLOOKUP(A317, [1]Sheet2!A:B, 2, FALSE)</f>
        <v>196397</v>
      </c>
    </row>
    <row r="318" spans="1:3" x14ac:dyDescent="0.2">
      <c r="A318" s="2" t="s">
        <v>320</v>
      </c>
      <c r="B318" s="2" t="s">
        <v>820</v>
      </c>
      <c r="C318">
        <f>VLOOKUP(A318, [1]Sheet2!A:B, 2, FALSE)</f>
        <v>196220</v>
      </c>
    </row>
    <row r="319" spans="1:3" x14ac:dyDescent="0.2">
      <c r="A319" s="2" t="s">
        <v>321</v>
      </c>
      <c r="B319" s="2" t="s">
        <v>821</v>
      </c>
      <c r="C319">
        <f>VLOOKUP(A319, [1]Sheet2!A:B, 2, FALSE)</f>
        <v>196376</v>
      </c>
    </row>
    <row r="320" spans="1:3" x14ac:dyDescent="0.2">
      <c r="A320" s="2" t="s">
        <v>322</v>
      </c>
      <c r="B320" s="2" t="s">
        <v>822</v>
      </c>
      <c r="C320">
        <f>VLOOKUP(A320, [1]Sheet2!A:B, 2, FALSE)</f>
        <v>196344</v>
      </c>
    </row>
    <row r="321" spans="1:3" x14ac:dyDescent="0.2">
      <c r="A321" s="2" t="s">
        <v>323</v>
      </c>
      <c r="B321" s="2" t="s">
        <v>823</v>
      </c>
      <c r="C321">
        <f>VLOOKUP(A321, [1]Sheet2!A:B, 2, FALSE)</f>
        <v>196422</v>
      </c>
    </row>
    <row r="322" spans="1:3" x14ac:dyDescent="0.2">
      <c r="A322" s="2" t="s">
        <v>324</v>
      </c>
      <c r="B322" s="2" t="s">
        <v>824</v>
      </c>
      <c r="C322">
        <f>VLOOKUP(A322, [1]Sheet2!A:B, 2, FALSE)</f>
        <v>196421</v>
      </c>
    </row>
    <row r="323" spans="1:3" x14ac:dyDescent="0.2">
      <c r="A323" s="2" t="s">
        <v>325</v>
      </c>
      <c r="B323" s="2" t="s">
        <v>825</v>
      </c>
      <c r="C323">
        <f>VLOOKUP(A323, [1]Sheet2!A:B, 2, FALSE)</f>
        <v>196439</v>
      </c>
    </row>
    <row r="324" spans="1:3" x14ac:dyDescent="0.2">
      <c r="A324" s="2" t="s">
        <v>326</v>
      </c>
      <c r="B324" s="2" t="s">
        <v>826</v>
      </c>
      <c r="C324">
        <f>VLOOKUP(A324, [1]Sheet2!A:B, 2, FALSE)</f>
        <v>196406</v>
      </c>
    </row>
    <row r="325" spans="1:3" x14ac:dyDescent="0.2">
      <c r="A325" s="2" t="s">
        <v>327</v>
      </c>
      <c r="B325" s="2" t="s">
        <v>827</v>
      </c>
      <c r="C325">
        <f>VLOOKUP(A325, [1]Sheet2!A:B, 2, FALSE)</f>
        <v>196410</v>
      </c>
    </row>
    <row r="326" spans="1:3" x14ac:dyDescent="0.2">
      <c r="A326" s="2" t="s">
        <v>328</v>
      </c>
      <c r="B326" s="2" t="s">
        <v>828</v>
      </c>
      <c r="C326">
        <f>VLOOKUP(A326, [1]Sheet2!A:B, 2, FALSE)</f>
        <v>196408</v>
      </c>
    </row>
    <row r="327" spans="1:3" x14ac:dyDescent="0.2">
      <c r="A327" s="2" t="s">
        <v>329</v>
      </c>
      <c r="B327" s="2" t="s">
        <v>829</v>
      </c>
      <c r="C327">
        <f>VLOOKUP(A327, [1]Sheet2!A:B, 2, FALSE)</f>
        <v>196457</v>
      </c>
    </row>
    <row r="328" spans="1:3" x14ac:dyDescent="0.2">
      <c r="A328" s="2" t="s">
        <v>330</v>
      </c>
      <c r="B328" s="2" t="s">
        <v>830</v>
      </c>
      <c r="C328">
        <f>VLOOKUP(A328, [1]Sheet2!A:B, 2, FALSE)</f>
        <v>196437</v>
      </c>
    </row>
    <row r="329" spans="1:3" x14ac:dyDescent="0.2">
      <c r="A329" s="2" t="s">
        <v>331</v>
      </c>
      <c r="B329" s="2" t="s">
        <v>831</v>
      </c>
      <c r="C329">
        <f>VLOOKUP(A329, [1]Sheet2!A:B, 2, FALSE)</f>
        <v>196418</v>
      </c>
    </row>
    <row r="330" spans="1:3" x14ac:dyDescent="0.2">
      <c r="A330" s="2" t="s">
        <v>332</v>
      </c>
      <c r="B330" s="2" t="s">
        <v>832</v>
      </c>
      <c r="C330">
        <f>VLOOKUP(A330, [1]Sheet2!A:B, 2, FALSE)</f>
        <v>196401</v>
      </c>
    </row>
    <row r="331" spans="1:3" x14ac:dyDescent="0.2">
      <c r="A331" s="2" t="s">
        <v>333</v>
      </c>
      <c r="B331" s="2" t="s">
        <v>833</v>
      </c>
      <c r="C331">
        <f>VLOOKUP(A331, [1]Sheet2!A:B, 2, FALSE)</f>
        <v>196464</v>
      </c>
    </row>
    <row r="332" spans="1:3" x14ac:dyDescent="0.2">
      <c r="A332" s="2" t="s">
        <v>334</v>
      </c>
      <c r="B332" s="2" t="s">
        <v>834</v>
      </c>
      <c r="C332">
        <f>VLOOKUP(A332, [1]Sheet2!A:B, 2, FALSE)</f>
        <v>196351</v>
      </c>
    </row>
    <row r="333" spans="1:3" x14ac:dyDescent="0.2">
      <c r="A333" s="2" t="s">
        <v>335</v>
      </c>
      <c r="B333" s="2" t="s">
        <v>835</v>
      </c>
      <c r="C333">
        <f>VLOOKUP(A333, [1]Sheet2!A:B, 2, FALSE)</f>
        <v>196429</v>
      </c>
    </row>
    <row r="334" spans="1:3" x14ac:dyDescent="0.2">
      <c r="A334" s="2" t="s">
        <v>336</v>
      </c>
      <c r="B334" s="2" t="s">
        <v>836</v>
      </c>
      <c r="C334">
        <f>VLOOKUP(A334, [1]Sheet2!A:B, 2, FALSE)</f>
        <v>196458</v>
      </c>
    </row>
    <row r="335" spans="1:3" x14ac:dyDescent="0.2">
      <c r="A335" s="2" t="s">
        <v>337</v>
      </c>
      <c r="B335" s="2" t="s">
        <v>837</v>
      </c>
      <c r="C335">
        <f>VLOOKUP(A335, [1]Sheet2!A:B, 2, FALSE)</f>
        <v>196284</v>
      </c>
    </row>
    <row r="336" spans="1:3" x14ac:dyDescent="0.2">
      <c r="A336" s="2" t="s">
        <v>338</v>
      </c>
      <c r="B336" s="2" t="s">
        <v>838</v>
      </c>
      <c r="C336">
        <f>VLOOKUP(A336, [1]Sheet2!A:B, 2, FALSE)</f>
        <v>196393</v>
      </c>
    </row>
    <row r="337" spans="1:3" x14ac:dyDescent="0.2">
      <c r="A337" s="2" t="s">
        <v>339</v>
      </c>
      <c r="B337" s="2" t="s">
        <v>839</v>
      </c>
      <c r="C337">
        <f>VLOOKUP(A337, [1]Sheet2!A:B, 2, FALSE)</f>
        <v>196426</v>
      </c>
    </row>
    <row r="338" spans="1:3" x14ac:dyDescent="0.2">
      <c r="A338" s="2" t="s">
        <v>340</v>
      </c>
      <c r="B338" s="2" t="s">
        <v>840</v>
      </c>
      <c r="C338">
        <f>VLOOKUP(A338, [1]Sheet2!A:B, 2, FALSE)</f>
        <v>196409</v>
      </c>
    </row>
    <row r="339" spans="1:3" x14ac:dyDescent="0.2">
      <c r="A339" s="2" t="s">
        <v>341</v>
      </c>
      <c r="B339" s="2" t="s">
        <v>841</v>
      </c>
      <c r="C339">
        <f>VLOOKUP(A339, [1]Sheet2!A:B, 2, FALSE)</f>
        <v>196336</v>
      </c>
    </row>
    <row r="340" spans="1:3" x14ac:dyDescent="0.2">
      <c r="A340" s="2" t="s">
        <v>342</v>
      </c>
      <c r="B340" s="2" t="s">
        <v>842</v>
      </c>
      <c r="C340">
        <f>VLOOKUP(A340, [1]Sheet2!A:B, 2, FALSE)</f>
        <v>196453</v>
      </c>
    </row>
    <row r="341" spans="1:3" x14ac:dyDescent="0.2">
      <c r="A341" s="2" t="s">
        <v>343</v>
      </c>
      <c r="B341" s="2" t="s">
        <v>843</v>
      </c>
      <c r="C341">
        <f>VLOOKUP(A341, [1]Sheet2!A:B, 2, FALSE)</f>
        <v>196349</v>
      </c>
    </row>
    <row r="342" spans="1:3" x14ac:dyDescent="0.2">
      <c r="A342" s="2" t="s">
        <v>344</v>
      </c>
      <c r="B342" s="2" t="s">
        <v>844</v>
      </c>
      <c r="C342">
        <f>VLOOKUP(A342, [1]Sheet2!A:B, 2, FALSE)</f>
        <v>196174</v>
      </c>
    </row>
    <row r="343" spans="1:3" x14ac:dyDescent="0.2">
      <c r="A343" s="2" t="s">
        <v>345</v>
      </c>
      <c r="B343" s="2" t="s">
        <v>845</v>
      </c>
      <c r="C343">
        <f>VLOOKUP(A343, [1]Sheet2!A:B, 2, FALSE)</f>
        <v>196454</v>
      </c>
    </row>
    <row r="344" spans="1:3" x14ac:dyDescent="0.2">
      <c r="A344" s="2" t="s">
        <v>346</v>
      </c>
      <c r="B344" s="2" t="s">
        <v>846</v>
      </c>
      <c r="C344">
        <f>VLOOKUP(A344, [1]Sheet2!A:B, 2, FALSE)</f>
        <v>196425</v>
      </c>
    </row>
    <row r="345" spans="1:3" x14ac:dyDescent="0.2">
      <c r="A345" s="2" t="s">
        <v>347</v>
      </c>
      <c r="B345" s="2" t="s">
        <v>847</v>
      </c>
      <c r="C345">
        <f>VLOOKUP(A345, [1]Sheet2!A:B, 2, FALSE)</f>
        <v>196372</v>
      </c>
    </row>
    <row r="346" spans="1:3" x14ac:dyDescent="0.2">
      <c r="A346" s="2" t="s">
        <v>348</v>
      </c>
      <c r="B346" s="2" t="s">
        <v>848</v>
      </c>
      <c r="C346">
        <f>VLOOKUP(A346, [1]Sheet2!A:B, 2, FALSE)</f>
        <v>196328</v>
      </c>
    </row>
    <row r="347" spans="1:3" x14ac:dyDescent="0.2">
      <c r="A347" s="2" t="s">
        <v>349</v>
      </c>
      <c r="B347" s="2" t="s">
        <v>849</v>
      </c>
      <c r="C347">
        <f>VLOOKUP(A347, [1]Sheet2!A:B, 2, FALSE)</f>
        <v>196411</v>
      </c>
    </row>
    <row r="348" spans="1:3" x14ac:dyDescent="0.2">
      <c r="A348" s="2" t="s">
        <v>350</v>
      </c>
      <c r="B348" s="2" t="s">
        <v>850</v>
      </c>
      <c r="C348">
        <f>VLOOKUP(A348, [1]Sheet2!A:B, 2, FALSE)</f>
        <v>196438</v>
      </c>
    </row>
    <row r="349" spans="1:3" x14ac:dyDescent="0.2">
      <c r="A349" s="2" t="s">
        <v>351</v>
      </c>
      <c r="B349" s="2" t="s">
        <v>851</v>
      </c>
      <c r="C349">
        <f>VLOOKUP(A349, [1]Sheet2!A:B, 2, FALSE)</f>
        <v>196436</v>
      </c>
    </row>
    <row r="350" spans="1:3" x14ac:dyDescent="0.2">
      <c r="A350" s="2" t="s">
        <v>352</v>
      </c>
      <c r="B350" s="2" t="s">
        <v>852</v>
      </c>
      <c r="C350">
        <f>VLOOKUP(A350, [1]Sheet2!A:B, 2, FALSE)</f>
        <v>196278</v>
      </c>
    </row>
    <row r="351" spans="1:3" x14ac:dyDescent="0.2">
      <c r="A351" s="2" t="s">
        <v>353</v>
      </c>
      <c r="B351" s="2" t="s">
        <v>853</v>
      </c>
      <c r="C351">
        <f>VLOOKUP(A351, [1]Sheet2!A:B, 2, FALSE)</f>
        <v>196407</v>
      </c>
    </row>
    <row r="352" spans="1:3" x14ac:dyDescent="0.2">
      <c r="A352" s="2" t="s">
        <v>354</v>
      </c>
      <c r="B352" s="2" t="s">
        <v>854</v>
      </c>
      <c r="C352">
        <f>VLOOKUP(A352, [1]Sheet2!A:B, 2, FALSE)</f>
        <v>196374</v>
      </c>
    </row>
    <row r="353" spans="1:3" x14ac:dyDescent="0.2">
      <c r="A353" s="2" t="s">
        <v>355</v>
      </c>
      <c r="B353" s="2" t="s">
        <v>855</v>
      </c>
      <c r="C353">
        <f>VLOOKUP(A353, [1]Sheet2!A:B, 2, FALSE)</f>
        <v>196399</v>
      </c>
    </row>
    <row r="354" spans="1:3" x14ac:dyDescent="0.2">
      <c r="A354" s="2" t="s">
        <v>356</v>
      </c>
      <c r="B354" s="2" t="s">
        <v>856</v>
      </c>
      <c r="C354">
        <f>VLOOKUP(A354, [1]Sheet2!A:B, 2, FALSE)</f>
        <v>196457</v>
      </c>
    </row>
    <row r="355" spans="1:3" x14ac:dyDescent="0.2">
      <c r="A355" s="2" t="s">
        <v>357</v>
      </c>
      <c r="B355" s="2" t="s">
        <v>857</v>
      </c>
      <c r="C355">
        <f>VLOOKUP(A355, [1]Sheet2!A:B, 2, FALSE)</f>
        <v>196461</v>
      </c>
    </row>
    <row r="356" spans="1:3" x14ac:dyDescent="0.2">
      <c r="A356" s="2" t="s">
        <v>358</v>
      </c>
      <c r="B356" s="2" t="s">
        <v>858</v>
      </c>
      <c r="C356">
        <f>VLOOKUP(A356, [1]Sheet2!A:B, 2, FALSE)</f>
        <v>196462</v>
      </c>
    </row>
    <row r="357" spans="1:3" x14ac:dyDescent="0.2">
      <c r="A357" s="2" t="s">
        <v>359</v>
      </c>
      <c r="B357" s="2" t="s">
        <v>859</v>
      </c>
      <c r="C357">
        <f>VLOOKUP(A357, [1]Sheet2!A:B, 2, FALSE)</f>
        <v>196479</v>
      </c>
    </row>
    <row r="358" spans="1:3" x14ac:dyDescent="0.2">
      <c r="A358" s="2" t="s">
        <v>360</v>
      </c>
      <c r="B358" s="2" t="s">
        <v>860</v>
      </c>
      <c r="C358">
        <f>VLOOKUP(A358, [1]Sheet2!A:B, 2, FALSE)</f>
        <v>196491</v>
      </c>
    </row>
    <row r="359" spans="1:3" x14ac:dyDescent="0.2">
      <c r="A359" s="2" t="s">
        <v>361</v>
      </c>
      <c r="B359" s="2" t="s">
        <v>861</v>
      </c>
      <c r="C359">
        <f>VLOOKUP(A359, [1]Sheet2!A:B, 2, FALSE)</f>
        <v>196444</v>
      </c>
    </row>
    <row r="360" spans="1:3" x14ac:dyDescent="0.2">
      <c r="A360" s="2" t="s">
        <v>362</v>
      </c>
      <c r="B360" s="2" t="s">
        <v>862</v>
      </c>
      <c r="C360">
        <f>VLOOKUP(A360, [1]Sheet2!A:B, 2, FALSE)</f>
        <v>196478</v>
      </c>
    </row>
    <row r="361" spans="1:3" x14ac:dyDescent="0.2">
      <c r="A361" s="2" t="s">
        <v>363</v>
      </c>
      <c r="B361" s="2" t="s">
        <v>863</v>
      </c>
      <c r="C361">
        <f>VLOOKUP(A361, [1]Sheet2!A:B, 2, FALSE)</f>
        <v>196315</v>
      </c>
    </row>
    <row r="362" spans="1:3" x14ac:dyDescent="0.2">
      <c r="A362" s="2" t="s">
        <v>364</v>
      </c>
      <c r="B362" s="2" t="s">
        <v>864</v>
      </c>
      <c r="C362">
        <f>VLOOKUP(A362, [1]Sheet2!A:B, 2, FALSE)</f>
        <v>196477</v>
      </c>
    </row>
    <row r="363" spans="1:3" x14ac:dyDescent="0.2">
      <c r="A363" s="2" t="s">
        <v>365</v>
      </c>
      <c r="B363" s="2" t="s">
        <v>865</v>
      </c>
      <c r="C363">
        <f>VLOOKUP(A363, [1]Sheet2!A:B, 2, FALSE)</f>
        <v>196290</v>
      </c>
    </row>
    <row r="364" spans="1:3" x14ac:dyDescent="0.2">
      <c r="A364" s="2" t="s">
        <v>366</v>
      </c>
      <c r="B364" s="2" t="s">
        <v>866</v>
      </c>
      <c r="C364">
        <f>VLOOKUP(A364, [1]Sheet2!A:B, 2, FALSE)</f>
        <v>196468</v>
      </c>
    </row>
    <row r="365" spans="1:3" x14ac:dyDescent="0.2">
      <c r="A365" s="2" t="s">
        <v>367</v>
      </c>
      <c r="B365" s="2" t="s">
        <v>867</v>
      </c>
      <c r="C365">
        <f>VLOOKUP(A365, [1]Sheet2!A:B, 2, FALSE)</f>
        <v>196334</v>
      </c>
    </row>
    <row r="366" spans="1:3" x14ac:dyDescent="0.2">
      <c r="A366" s="2" t="s">
        <v>368</v>
      </c>
      <c r="B366" s="2" t="s">
        <v>868</v>
      </c>
      <c r="C366">
        <f>VLOOKUP(A366, [1]Sheet2!A:B, 2, FALSE)</f>
        <v>196480</v>
      </c>
    </row>
    <row r="367" spans="1:3" x14ac:dyDescent="0.2">
      <c r="A367" s="2" t="s">
        <v>369</v>
      </c>
      <c r="B367" s="2" t="s">
        <v>869</v>
      </c>
      <c r="C367">
        <f>VLOOKUP(A367, [1]Sheet2!A:B, 2, FALSE)</f>
        <v>196300</v>
      </c>
    </row>
    <row r="368" spans="1:3" x14ac:dyDescent="0.2">
      <c r="A368" s="2" t="s">
        <v>370</v>
      </c>
      <c r="B368" s="2" t="s">
        <v>870</v>
      </c>
      <c r="C368">
        <f>VLOOKUP(A368, [1]Sheet2!A:B, 2, FALSE)</f>
        <v>196273</v>
      </c>
    </row>
    <row r="369" spans="1:3" x14ac:dyDescent="0.2">
      <c r="A369" s="2" t="s">
        <v>371</v>
      </c>
      <c r="B369" s="2" t="s">
        <v>871</v>
      </c>
      <c r="C369">
        <f>VLOOKUP(A369, [1]Sheet2!A:B, 2, FALSE)</f>
        <v>196274</v>
      </c>
    </row>
    <row r="370" spans="1:3" x14ac:dyDescent="0.2">
      <c r="A370" s="2" t="s">
        <v>372</v>
      </c>
      <c r="B370" s="2" t="s">
        <v>872</v>
      </c>
      <c r="C370">
        <f>VLOOKUP(A370, [1]Sheet2!A:B, 2, FALSE)</f>
        <v>196329</v>
      </c>
    </row>
    <row r="371" spans="1:3" x14ac:dyDescent="0.2">
      <c r="A371" s="2" t="s">
        <v>373</v>
      </c>
      <c r="B371" s="2" t="s">
        <v>873</v>
      </c>
      <c r="C371">
        <f>VLOOKUP(A371, [1]Sheet2!A:B, 2, FALSE)</f>
        <v>196448</v>
      </c>
    </row>
    <row r="372" spans="1:3" x14ac:dyDescent="0.2">
      <c r="A372" s="2" t="s">
        <v>374</v>
      </c>
      <c r="B372" s="2" t="s">
        <v>874</v>
      </c>
      <c r="C372">
        <f>VLOOKUP(A372, [1]Sheet2!A:B, 2, FALSE)</f>
        <v>196471</v>
      </c>
    </row>
    <row r="373" spans="1:3" x14ac:dyDescent="0.2">
      <c r="A373" s="2" t="s">
        <v>375</v>
      </c>
      <c r="B373" s="2" t="s">
        <v>875</v>
      </c>
      <c r="C373">
        <f>VLOOKUP(A373, [1]Sheet2!A:B, 2, FALSE)</f>
        <v>196297</v>
      </c>
    </row>
    <row r="374" spans="1:3" x14ac:dyDescent="0.2">
      <c r="A374" s="2" t="s">
        <v>376</v>
      </c>
      <c r="B374" s="2" t="s">
        <v>876</v>
      </c>
      <c r="C374">
        <f>VLOOKUP(A374, [1]Sheet2!A:B, 2, FALSE)</f>
        <v>196280</v>
      </c>
    </row>
    <row r="375" spans="1:3" x14ac:dyDescent="0.2">
      <c r="A375" s="2" t="s">
        <v>377</v>
      </c>
      <c r="B375" s="2" t="s">
        <v>877</v>
      </c>
      <c r="C375">
        <f>VLOOKUP(A375, [1]Sheet2!A:B, 2, FALSE)</f>
        <v>196296</v>
      </c>
    </row>
    <row r="376" spans="1:3" x14ac:dyDescent="0.2">
      <c r="A376" s="2" t="s">
        <v>378</v>
      </c>
      <c r="B376" s="2" t="s">
        <v>878</v>
      </c>
      <c r="C376">
        <f>VLOOKUP(A376, [1]Sheet2!A:B, 2, FALSE)</f>
        <v>196269</v>
      </c>
    </row>
    <row r="377" spans="1:3" x14ac:dyDescent="0.2">
      <c r="A377" s="2" t="s">
        <v>379</v>
      </c>
      <c r="B377" s="2" t="s">
        <v>879</v>
      </c>
      <c r="C377">
        <f>VLOOKUP(A377, [1]Sheet2!A:B, 2, FALSE)</f>
        <v>196494</v>
      </c>
    </row>
    <row r="378" spans="1:3" x14ac:dyDescent="0.2">
      <c r="A378" s="2" t="s">
        <v>380</v>
      </c>
      <c r="B378" s="2" t="s">
        <v>880</v>
      </c>
      <c r="C378">
        <f>VLOOKUP(A378, [1]Sheet2!A:B, 2, FALSE)</f>
        <v>196331</v>
      </c>
    </row>
    <row r="379" spans="1:3" x14ac:dyDescent="0.2">
      <c r="A379" s="2" t="s">
        <v>381</v>
      </c>
      <c r="B379" s="2" t="s">
        <v>881</v>
      </c>
      <c r="C379">
        <f>VLOOKUP(A379, [1]Sheet2!A:B, 2, FALSE)</f>
        <v>196314</v>
      </c>
    </row>
    <row r="380" spans="1:3" x14ac:dyDescent="0.2">
      <c r="A380" s="2" t="s">
        <v>382</v>
      </c>
      <c r="B380" s="2" t="s">
        <v>882</v>
      </c>
      <c r="C380">
        <f>VLOOKUP(A380, [1]Sheet2!A:B, 2, FALSE)</f>
        <v>196446</v>
      </c>
    </row>
    <row r="381" spans="1:3" x14ac:dyDescent="0.2">
      <c r="A381" s="2" t="s">
        <v>383</v>
      </c>
      <c r="B381" s="2" t="s">
        <v>883</v>
      </c>
      <c r="C381">
        <f>VLOOKUP(A381, [1]Sheet2!A:B, 2, FALSE)</f>
        <v>196465</v>
      </c>
    </row>
    <row r="382" spans="1:3" x14ac:dyDescent="0.2">
      <c r="A382" s="2" t="s">
        <v>384</v>
      </c>
      <c r="B382" s="2" t="s">
        <v>884</v>
      </c>
      <c r="C382">
        <f>VLOOKUP(A382, [1]Sheet2!A:B, 2, FALSE)</f>
        <v>196483</v>
      </c>
    </row>
    <row r="383" spans="1:3" x14ac:dyDescent="0.2">
      <c r="A383" s="2" t="s">
        <v>385</v>
      </c>
      <c r="B383" s="2" t="s">
        <v>885</v>
      </c>
      <c r="C383">
        <f>VLOOKUP(A383, [1]Sheet2!A:B, 2, FALSE)</f>
        <v>196447</v>
      </c>
    </row>
    <row r="384" spans="1:3" x14ac:dyDescent="0.2">
      <c r="A384" s="2" t="s">
        <v>386</v>
      </c>
      <c r="B384" s="2" t="s">
        <v>886</v>
      </c>
      <c r="C384">
        <f>VLOOKUP(A384, [1]Sheet2!A:B, 2, FALSE)</f>
        <v>196291</v>
      </c>
    </row>
    <row r="385" spans="1:3" x14ac:dyDescent="0.2">
      <c r="A385" s="2" t="s">
        <v>387</v>
      </c>
      <c r="B385" s="2" t="s">
        <v>887</v>
      </c>
      <c r="C385">
        <f>VLOOKUP(A385, [1]Sheet2!A:B, 2, FALSE)</f>
        <v>196303</v>
      </c>
    </row>
    <row r="386" spans="1:3" x14ac:dyDescent="0.2">
      <c r="A386" s="2" t="s">
        <v>388</v>
      </c>
      <c r="B386" s="2" t="s">
        <v>888</v>
      </c>
      <c r="C386">
        <f>VLOOKUP(A386, [1]Sheet2!A:B, 2, FALSE)</f>
        <v>196469</v>
      </c>
    </row>
    <row r="387" spans="1:3" x14ac:dyDescent="0.2">
      <c r="A387" s="2" t="s">
        <v>389</v>
      </c>
      <c r="B387" s="2" t="s">
        <v>889</v>
      </c>
      <c r="C387">
        <f>VLOOKUP(A387, [1]Sheet2!A:B, 2, FALSE)</f>
        <v>196268</v>
      </c>
    </row>
    <row r="388" spans="1:3" x14ac:dyDescent="0.2">
      <c r="A388" s="2" t="s">
        <v>390</v>
      </c>
      <c r="B388" s="2" t="s">
        <v>890</v>
      </c>
      <c r="C388">
        <f>VLOOKUP(A388, [1]Sheet2!A:B, 2, FALSE)</f>
        <v>196316</v>
      </c>
    </row>
    <row r="389" spans="1:3" x14ac:dyDescent="0.2">
      <c r="A389" s="2" t="s">
        <v>391</v>
      </c>
      <c r="B389" s="2" t="s">
        <v>891</v>
      </c>
      <c r="C389">
        <f>VLOOKUP(A389, [1]Sheet2!A:B, 2, FALSE)</f>
        <v>196321</v>
      </c>
    </row>
    <row r="390" spans="1:3" x14ac:dyDescent="0.2">
      <c r="A390" s="2" t="s">
        <v>392</v>
      </c>
      <c r="B390" s="2" t="s">
        <v>892</v>
      </c>
      <c r="C390">
        <f>VLOOKUP(A390, [1]Sheet2!A:B, 2, FALSE)</f>
        <v>196335</v>
      </c>
    </row>
    <row r="391" spans="1:3" x14ac:dyDescent="0.2">
      <c r="A391" s="2" t="s">
        <v>393</v>
      </c>
      <c r="B391" s="2" t="s">
        <v>893</v>
      </c>
      <c r="C391">
        <f>VLOOKUP(A391, [1]Sheet2!A:B, 2, FALSE)</f>
        <v>196474</v>
      </c>
    </row>
    <row r="392" spans="1:3" x14ac:dyDescent="0.2">
      <c r="A392" s="2" t="s">
        <v>394</v>
      </c>
      <c r="B392" s="2" t="s">
        <v>894</v>
      </c>
      <c r="C392">
        <f>VLOOKUP(A392, [1]Sheet2!A:B, 2, FALSE)</f>
        <v>196272</v>
      </c>
    </row>
    <row r="393" spans="1:3" x14ac:dyDescent="0.2">
      <c r="A393" s="2" t="s">
        <v>395</v>
      </c>
      <c r="B393" s="2" t="s">
        <v>895</v>
      </c>
      <c r="C393">
        <f>VLOOKUP(A393, [1]Sheet2!A:B, 2, FALSE)</f>
        <v>196475</v>
      </c>
    </row>
    <row r="394" spans="1:3" x14ac:dyDescent="0.2">
      <c r="A394" s="2" t="s">
        <v>396</v>
      </c>
      <c r="B394" s="2" t="s">
        <v>896</v>
      </c>
      <c r="C394">
        <f>VLOOKUP(A394, [1]Sheet2!A:B, 2, FALSE)</f>
        <v>196443</v>
      </c>
    </row>
    <row r="395" spans="1:3" x14ac:dyDescent="0.2">
      <c r="A395" s="2" t="s">
        <v>397</v>
      </c>
      <c r="B395" s="2" t="s">
        <v>897</v>
      </c>
      <c r="C395">
        <f>VLOOKUP(A395, [1]Sheet2!A:B, 2, FALSE)</f>
        <v>196312</v>
      </c>
    </row>
    <row r="396" spans="1:3" x14ac:dyDescent="0.2">
      <c r="A396" s="2" t="s">
        <v>398</v>
      </c>
      <c r="B396" s="2" t="s">
        <v>898</v>
      </c>
      <c r="C396">
        <f>VLOOKUP(A396, [1]Sheet2!A:B, 2, FALSE)</f>
        <v>196472</v>
      </c>
    </row>
    <row r="397" spans="1:3" x14ac:dyDescent="0.2">
      <c r="A397" s="2" t="s">
        <v>399</v>
      </c>
      <c r="B397" s="2" t="s">
        <v>899</v>
      </c>
      <c r="C397">
        <f>VLOOKUP(A397, [1]Sheet2!A:B, 2, FALSE)</f>
        <v>196441</v>
      </c>
    </row>
    <row r="398" spans="1:3" x14ac:dyDescent="0.2">
      <c r="A398" s="2" t="s">
        <v>400</v>
      </c>
      <c r="B398" s="2" t="s">
        <v>900</v>
      </c>
      <c r="C398">
        <f>VLOOKUP(A398, [1]Sheet2!A:B, 2, FALSE)</f>
        <v>196485</v>
      </c>
    </row>
    <row r="399" spans="1:3" x14ac:dyDescent="0.2">
      <c r="A399" s="2" t="s">
        <v>401</v>
      </c>
      <c r="B399" s="2" t="s">
        <v>901</v>
      </c>
      <c r="C399">
        <f>VLOOKUP(A399, [1]Sheet2!A:B, 2, FALSE)</f>
        <v>196313</v>
      </c>
    </row>
    <row r="400" spans="1:3" x14ac:dyDescent="0.2">
      <c r="A400" s="2" t="s">
        <v>402</v>
      </c>
      <c r="B400" s="2" t="s">
        <v>902</v>
      </c>
      <c r="C400">
        <f>VLOOKUP(A400, [1]Sheet2!A:B, 2, FALSE)</f>
        <v>196451</v>
      </c>
    </row>
    <row r="401" spans="1:3" x14ac:dyDescent="0.2">
      <c r="A401" s="2" t="s">
        <v>403</v>
      </c>
      <c r="B401" s="2" t="s">
        <v>903</v>
      </c>
      <c r="C401">
        <f>VLOOKUP(A401, [1]Sheet2!A:B, 2, FALSE)</f>
        <v>196482</v>
      </c>
    </row>
    <row r="402" spans="1:3" x14ac:dyDescent="0.2">
      <c r="A402" s="2" t="s">
        <v>404</v>
      </c>
      <c r="B402" s="2" t="s">
        <v>904</v>
      </c>
      <c r="C402">
        <f>VLOOKUP(A402, [1]Sheet2!A:B, 2, FALSE)</f>
        <v>196440</v>
      </c>
    </row>
    <row r="403" spans="1:3" x14ac:dyDescent="0.2">
      <c r="A403" s="2" t="s">
        <v>405</v>
      </c>
      <c r="B403" s="2" t="s">
        <v>905</v>
      </c>
      <c r="C403">
        <f>VLOOKUP(A403, [1]Sheet2!A:B, 2, FALSE)</f>
        <v>196285</v>
      </c>
    </row>
    <row r="404" spans="1:3" x14ac:dyDescent="0.2">
      <c r="A404" s="2" t="s">
        <v>406</v>
      </c>
      <c r="B404" s="2" t="s">
        <v>906</v>
      </c>
      <c r="C404">
        <f>VLOOKUP(A404, [1]Sheet2!A:B, 2, FALSE)</f>
        <v>196484</v>
      </c>
    </row>
    <row r="405" spans="1:3" x14ac:dyDescent="0.2">
      <c r="A405" s="2" t="s">
        <v>407</v>
      </c>
      <c r="B405" s="2" t="s">
        <v>907</v>
      </c>
      <c r="C405">
        <f>VLOOKUP(A405, [1]Sheet2!A:B, 2, FALSE)</f>
        <v>196257</v>
      </c>
    </row>
    <row r="406" spans="1:3" x14ac:dyDescent="0.2">
      <c r="A406" s="2" t="s">
        <v>408</v>
      </c>
      <c r="B406" s="2" t="s">
        <v>908</v>
      </c>
      <c r="C406">
        <f>VLOOKUP(A406, [1]Sheet2!A:B, 2, FALSE)</f>
        <v>196496</v>
      </c>
    </row>
    <row r="407" spans="1:3" x14ac:dyDescent="0.2">
      <c r="A407" s="2" t="s">
        <v>409</v>
      </c>
      <c r="B407" s="2" t="s">
        <v>909</v>
      </c>
      <c r="C407">
        <f>VLOOKUP(A407, [1]Sheet2!A:B, 2, FALSE)</f>
        <v>196324</v>
      </c>
    </row>
    <row r="408" spans="1:3" x14ac:dyDescent="0.2">
      <c r="A408" s="2" t="s">
        <v>410</v>
      </c>
      <c r="B408" s="2" t="s">
        <v>910</v>
      </c>
      <c r="C408">
        <f>VLOOKUP(A408, [1]Sheet2!A:B, 2, FALSE)</f>
        <v>196251</v>
      </c>
    </row>
    <row r="409" spans="1:3" x14ac:dyDescent="0.2">
      <c r="A409" s="2" t="s">
        <v>411</v>
      </c>
      <c r="B409" s="2" t="s">
        <v>911</v>
      </c>
      <c r="C409">
        <f>VLOOKUP(A409, [1]Sheet2!A:B, 2, FALSE)</f>
        <v>196302</v>
      </c>
    </row>
    <row r="410" spans="1:3" x14ac:dyDescent="0.2">
      <c r="A410" s="2" t="s">
        <v>412</v>
      </c>
      <c r="B410" s="2" t="s">
        <v>912</v>
      </c>
      <c r="C410">
        <f>VLOOKUP(A410, [1]Sheet2!A:B, 2, FALSE)</f>
        <v>196332</v>
      </c>
    </row>
    <row r="411" spans="1:3" x14ac:dyDescent="0.2">
      <c r="A411" s="2" t="s">
        <v>413</v>
      </c>
      <c r="B411" s="2" t="s">
        <v>913</v>
      </c>
      <c r="C411">
        <f>VLOOKUP(A411, [1]Sheet2!A:B, 2, FALSE)</f>
        <v>196262</v>
      </c>
    </row>
    <row r="412" spans="1:3" x14ac:dyDescent="0.2">
      <c r="A412" s="2" t="s">
        <v>414</v>
      </c>
      <c r="B412" s="2" t="s">
        <v>914</v>
      </c>
      <c r="C412">
        <f>VLOOKUP(A412, [1]Sheet2!A:B, 2, FALSE)</f>
        <v>196489</v>
      </c>
    </row>
    <row r="413" spans="1:3" x14ac:dyDescent="0.2">
      <c r="A413" s="2" t="s">
        <v>415</v>
      </c>
      <c r="B413" s="2" t="s">
        <v>915</v>
      </c>
      <c r="C413">
        <f>VLOOKUP(A413, [1]Sheet2!A:B, 2, FALSE)</f>
        <v>196276</v>
      </c>
    </row>
    <row r="414" spans="1:3" x14ac:dyDescent="0.2">
      <c r="A414" s="2" t="s">
        <v>416</v>
      </c>
      <c r="B414" s="2" t="s">
        <v>916</v>
      </c>
      <c r="C414">
        <f>VLOOKUP(A414, [1]Sheet2!A:B, 2, FALSE)</f>
        <v>196481</v>
      </c>
    </row>
    <row r="415" spans="1:3" x14ac:dyDescent="0.2">
      <c r="A415" s="2" t="s">
        <v>417</v>
      </c>
      <c r="B415" s="2" t="s">
        <v>917</v>
      </c>
      <c r="C415">
        <f>VLOOKUP(A415, [1]Sheet2!A:B, 2, FALSE)</f>
        <v>196498</v>
      </c>
    </row>
    <row r="416" spans="1:3" x14ac:dyDescent="0.2">
      <c r="A416" s="2" t="s">
        <v>418</v>
      </c>
      <c r="B416" s="2" t="s">
        <v>918</v>
      </c>
      <c r="C416">
        <f>VLOOKUP(A416, [1]Sheet2!A:B, 2, FALSE)</f>
        <v>196449</v>
      </c>
    </row>
    <row r="417" spans="1:3" x14ac:dyDescent="0.2">
      <c r="A417" s="2" t="s">
        <v>419</v>
      </c>
      <c r="B417" s="2" t="s">
        <v>919</v>
      </c>
      <c r="C417">
        <f>VLOOKUP(A417, [1]Sheet2!A:B, 2, FALSE)</f>
        <v>196497</v>
      </c>
    </row>
    <row r="418" spans="1:3" x14ac:dyDescent="0.2">
      <c r="A418" s="2" t="s">
        <v>420</v>
      </c>
      <c r="B418" s="2" t="s">
        <v>920</v>
      </c>
      <c r="C418">
        <f>VLOOKUP(A418, [1]Sheet2!A:B, 2, FALSE)</f>
        <v>196487</v>
      </c>
    </row>
    <row r="419" spans="1:3" x14ac:dyDescent="0.2">
      <c r="A419" s="2" t="s">
        <v>421</v>
      </c>
      <c r="B419" s="2" t="s">
        <v>921</v>
      </c>
      <c r="C419">
        <f>VLOOKUP(A419, [1]Sheet2!A:B, 2, FALSE)</f>
        <v>196306</v>
      </c>
    </row>
    <row r="420" spans="1:3" x14ac:dyDescent="0.2">
      <c r="A420" s="2" t="s">
        <v>422</v>
      </c>
      <c r="B420" s="2" t="s">
        <v>922</v>
      </c>
      <c r="C420">
        <f>VLOOKUP(A420, [1]Sheet2!A:B, 2, FALSE)</f>
        <v>196293</v>
      </c>
    </row>
    <row r="421" spans="1:3" x14ac:dyDescent="0.2">
      <c r="A421" s="2" t="s">
        <v>423</v>
      </c>
      <c r="B421" s="2" t="s">
        <v>923</v>
      </c>
      <c r="C421">
        <f>VLOOKUP(A421, [1]Sheet2!A:B, 2, FALSE)</f>
        <v>196467</v>
      </c>
    </row>
    <row r="422" spans="1:3" x14ac:dyDescent="0.2">
      <c r="A422" s="2" t="s">
        <v>424</v>
      </c>
      <c r="B422" s="2" t="s">
        <v>924</v>
      </c>
      <c r="C422">
        <f>VLOOKUP(A422, [1]Sheet2!A:B, 2, FALSE)</f>
        <v>196250</v>
      </c>
    </row>
    <row r="423" spans="1:3" x14ac:dyDescent="0.2">
      <c r="A423" s="2" t="s">
        <v>425</v>
      </c>
      <c r="B423" s="2" t="s">
        <v>925</v>
      </c>
      <c r="C423">
        <f>VLOOKUP(A423, [1]Sheet2!A:B, 2, FALSE)</f>
        <v>196323</v>
      </c>
    </row>
    <row r="424" spans="1:3" x14ac:dyDescent="0.2">
      <c r="A424" s="2" t="s">
        <v>426</v>
      </c>
      <c r="B424" s="2" t="s">
        <v>926</v>
      </c>
      <c r="C424">
        <f>VLOOKUP(A424, [1]Sheet2!A:B, 2, FALSE)</f>
        <v>196492</v>
      </c>
    </row>
    <row r="425" spans="1:3" x14ac:dyDescent="0.2">
      <c r="A425" s="2" t="s">
        <v>427</v>
      </c>
      <c r="B425" s="2" t="s">
        <v>927</v>
      </c>
      <c r="C425">
        <f>VLOOKUP(A425, [1]Sheet2!A:B, 2, FALSE)</f>
        <v>196490</v>
      </c>
    </row>
    <row r="426" spans="1:3" x14ac:dyDescent="0.2">
      <c r="A426" s="2" t="s">
        <v>428</v>
      </c>
      <c r="B426" s="2" t="s">
        <v>928</v>
      </c>
      <c r="C426">
        <f>VLOOKUP(A426, [1]Sheet2!A:B, 2, FALSE)</f>
        <v>196488</v>
      </c>
    </row>
    <row r="427" spans="1:3" x14ac:dyDescent="0.2">
      <c r="A427" s="2" t="s">
        <v>429</v>
      </c>
      <c r="B427" s="2" t="s">
        <v>929</v>
      </c>
      <c r="C427">
        <f>VLOOKUP(A427, [1]Sheet2!A:B, 2, FALSE)</f>
        <v>196445</v>
      </c>
    </row>
    <row r="428" spans="1:3" x14ac:dyDescent="0.2">
      <c r="A428" s="2" t="s">
        <v>430</v>
      </c>
      <c r="B428" s="2" t="s">
        <v>930</v>
      </c>
      <c r="C428">
        <f>VLOOKUP(A428, [1]Sheet2!A:B, 2, FALSE)</f>
        <v>196330</v>
      </c>
    </row>
    <row r="429" spans="1:3" x14ac:dyDescent="0.2">
      <c r="A429" s="2" t="s">
        <v>431</v>
      </c>
      <c r="B429" s="2" t="s">
        <v>931</v>
      </c>
      <c r="C429">
        <f>VLOOKUP(A429, [1]Sheet2!A:B, 2, FALSE)</f>
        <v>196253</v>
      </c>
    </row>
    <row r="430" spans="1:3" x14ac:dyDescent="0.2">
      <c r="A430" s="2" t="s">
        <v>432</v>
      </c>
      <c r="B430" s="2" t="s">
        <v>932</v>
      </c>
      <c r="C430">
        <f>VLOOKUP(A430, [1]Sheet2!A:B, 2, FALSE)</f>
        <v>196473</v>
      </c>
    </row>
    <row r="431" spans="1:3" x14ac:dyDescent="0.2">
      <c r="A431" s="2" t="s">
        <v>433</v>
      </c>
      <c r="B431" s="2" t="s">
        <v>933</v>
      </c>
      <c r="C431">
        <f>VLOOKUP(A431, [1]Sheet2!A:B, 2, FALSE)</f>
        <v>196275</v>
      </c>
    </row>
    <row r="432" spans="1:3" x14ac:dyDescent="0.2">
      <c r="A432" s="2" t="s">
        <v>434</v>
      </c>
      <c r="B432" s="2" t="s">
        <v>934</v>
      </c>
      <c r="C432">
        <f>VLOOKUP(A432, [1]Sheet2!A:B, 2, FALSE)</f>
        <v>196281</v>
      </c>
    </row>
    <row r="433" spans="1:3" x14ac:dyDescent="0.2">
      <c r="A433" s="2" t="s">
        <v>435</v>
      </c>
      <c r="B433" s="2" t="s">
        <v>935</v>
      </c>
      <c r="C433">
        <f>VLOOKUP(A433, [1]Sheet2!A:B, 2, FALSE)</f>
        <v>196288</v>
      </c>
    </row>
    <row r="434" spans="1:3" x14ac:dyDescent="0.2">
      <c r="A434" s="2" t="s">
        <v>436</v>
      </c>
      <c r="B434" s="2" t="s">
        <v>936</v>
      </c>
      <c r="C434">
        <f>VLOOKUP(A434, [1]Sheet2!A:B, 2, FALSE)</f>
        <v>196319</v>
      </c>
    </row>
    <row r="435" spans="1:3" x14ac:dyDescent="0.2">
      <c r="A435" s="2" t="s">
        <v>437</v>
      </c>
      <c r="B435" s="2" t="s">
        <v>937</v>
      </c>
      <c r="C435">
        <f>VLOOKUP(A435, [1]Sheet2!A:B, 2, FALSE)</f>
        <v>196455</v>
      </c>
    </row>
    <row r="436" spans="1:3" x14ac:dyDescent="0.2">
      <c r="A436" s="2" t="s">
        <v>438</v>
      </c>
      <c r="B436" s="2" t="s">
        <v>938</v>
      </c>
      <c r="C436">
        <f>VLOOKUP(A436, [1]Sheet2!A:B, 2, FALSE)</f>
        <v>196493</v>
      </c>
    </row>
    <row r="437" spans="1:3" x14ac:dyDescent="0.2">
      <c r="A437" s="2" t="s">
        <v>439</v>
      </c>
      <c r="B437" s="2" t="s">
        <v>939</v>
      </c>
      <c r="C437">
        <f>VLOOKUP(A437, [1]Sheet2!A:B, 2, FALSE)</f>
        <v>196256</v>
      </c>
    </row>
    <row r="438" spans="1:3" x14ac:dyDescent="0.2">
      <c r="A438" s="2" t="s">
        <v>440</v>
      </c>
      <c r="B438" s="2" t="s">
        <v>940</v>
      </c>
      <c r="C438">
        <f>VLOOKUP(A438, [1]Sheet2!A:B, 2, FALSE)</f>
        <v>196252</v>
      </c>
    </row>
    <row r="439" spans="1:3" x14ac:dyDescent="0.2">
      <c r="A439" s="2" t="s">
        <v>441</v>
      </c>
      <c r="B439" s="2" t="s">
        <v>941</v>
      </c>
      <c r="C439">
        <f>VLOOKUP(A439, [1]Sheet2!A:B, 2, FALSE)</f>
        <v>196271</v>
      </c>
    </row>
    <row r="440" spans="1:3" x14ac:dyDescent="0.2">
      <c r="A440" s="2" t="s">
        <v>442</v>
      </c>
      <c r="B440" s="2" t="s">
        <v>942</v>
      </c>
      <c r="C440">
        <f>VLOOKUP(A440, [1]Sheet2!A:B, 2, FALSE)</f>
        <v>196322</v>
      </c>
    </row>
    <row r="441" spans="1:3" x14ac:dyDescent="0.2">
      <c r="A441" s="2" t="s">
        <v>443</v>
      </c>
      <c r="B441" s="2" t="s">
        <v>943</v>
      </c>
      <c r="C441">
        <f>VLOOKUP(A441, [1]Sheet2!A:B, 2, FALSE)</f>
        <v>196307</v>
      </c>
    </row>
    <row r="442" spans="1:3" x14ac:dyDescent="0.2">
      <c r="A442" s="2" t="s">
        <v>444</v>
      </c>
      <c r="B442" s="2" t="s">
        <v>944</v>
      </c>
      <c r="C442">
        <f>VLOOKUP(A442, [1]Sheet2!A:B, 2, FALSE)</f>
        <v>196305</v>
      </c>
    </row>
    <row r="443" spans="1:3" x14ac:dyDescent="0.2">
      <c r="A443" s="2" t="s">
        <v>445</v>
      </c>
      <c r="B443" s="2" t="s">
        <v>945</v>
      </c>
      <c r="C443">
        <f>VLOOKUP(A443, [1]Sheet2!A:B, 2, FALSE)</f>
        <v>196317</v>
      </c>
    </row>
    <row r="444" spans="1:3" x14ac:dyDescent="0.2">
      <c r="A444" s="2" t="s">
        <v>446</v>
      </c>
      <c r="B444" s="2" t="s">
        <v>946</v>
      </c>
      <c r="C444">
        <f>VLOOKUP(A444, [1]Sheet2!A:B, 2, FALSE)</f>
        <v>196500</v>
      </c>
    </row>
    <row r="445" spans="1:3" x14ac:dyDescent="0.2">
      <c r="A445" s="2" t="s">
        <v>447</v>
      </c>
      <c r="B445" s="2" t="s">
        <v>947</v>
      </c>
      <c r="C445">
        <f>VLOOKUP(A445, [1]Sheet2!A:B, 2, FALSE)</f>
        <v>196292</v>
      </c>
    </row>
    <row r="446" spans="1:3" x14ac:dyDescent="0.2">
      <c r="A446" s="2" t="s">
        <v>448</v>
      </c>
      <c r="B446" s="2" t="s">
        <v>948</v>
      </c>
      <c r="C446">
        <f>VLOOKUP(A446, [1]Sheet2!A:B, 2, FALSE)</f>
        <v>196333</v>
      </c>
    </row>
    <row r="447" spans="1:3" x14ac:dyDescent="0.2">
      <c r="A447" s="2" t="s">
        <v>449</v>
      </c>
      <c r="B447" s="2" t="s">
        <v>949</v>
      </c>
      <c r="C447">
        <f>VLOOKUP(A447, [1]Sheet2!A:B, 2, FALSE)</f>
        <v>196501</v>
      </c>
    </row>
    <row r="448" spans="1:3" x14ac:dyDescent="0.2">
      <c r="A448" s="2" t="s">
        <v>450</v>
      </c>
      <c r="B448" s="2" t="s">
        <v>950</v>
      </c>
      <c r="C448">
        <f>VLOOKUP(A448, [1]Sheet2!A:B, 2, FALSE)</f>
        <v>196310</v>
      </c>
    </row>
    <row r="449" spans="1:3" x14ac:dyDescent="0.2">
      <c r="A449" s="2" t="s">
        <v>451</v>
      </c>
      <c r="B449" s="2" t="s">
        <v>951</v>
      </c>
      <c r="C449">
        <f>VLOOKUP(A449, [1]Sheet2!A:B, 2, FALSE)</f>
        <v>196279</v>
      </c>
    </row>
    <row r="450" spans="1:3" x14ac:dyDescent="0.2">
      <c r="A450" s="2" t="s">
        <v>452</v>
      </c>
      <c r="B450" s="2" t="s">
        <v>952</v>
      </c>
      <c r="C450">
        <f>VLOOKUP(A450, [1]Sheet2!A:B, 2, FALSE)</f>
        <v>196295</v>
      </c>
    </row>
    <row r="451" spans="1:3" x14ac:dyDescent="0.2">
      <c r="A451" s="2" t="s">
        <v>453</v>
      </c>
      <c r="B451" s="2" t="s">
        <v>953</v>
      </c>
      <c r="C451">
        <f>VLOOKUP(A451, [1]Sheet2!A:B, 2, FALSE)</f>
        <v>196309</v>
      </c>
    </row>
    <row r="452" spans="1:3" x14ac:dyDescent="0.2">
      <c r="A452" s="2" t="s">
        <v>454</v>
      </c>
      <c r="B452" s="2" t="s">
        <v>954</v>
      </c>
      <c r="C452">
        <f>VLOOKUP(A452, [1]Sheet2!A:B, 2, FALSE)</f>
        <v>196318</v>
      </c>
    </row>
    <row r="453" spans="1:3" x14ac:dyDescent="0.2">
      <c r="A453" s="2" t="s">
        <v>455</v>
      </c>
      <c r="B453" s="2" t="s">
        <v>955</v>
      </c>
      <c r="C453">
        <f>VLOOKUP(A453, [1]Sheet2!A:B, 2, FALSE)</f>
        <v>196452</v>
      </c>
    </row>
    <row r="454" spans="1:3" x14ac:dyDescent="0.2">
      <c r="A454" s="2" t="s">
        <v>456</v>
      </c>
      <c r="B454" s="2" t="s">
        <v>956</v>
      </c>
      <c r="C454">
        <f>VLOOKUP(A454, [1]Sheet2!A:B, 2, FALSE)</f>
        <v>196299</v>
      </c>
    </row>
    <row r="455" spans="1:3" x14ac:dyDescent="0.2">
      <c r="A455" s="2" t="s">
        <v>457</v>
      </c>
      <c r="B455" s="2" t="s">
        <v>957</v>
      </c>
      <c r="C455">
        <f>VLOOKUP(A455, [1]Sheet2!A:B, 2, FALSE)</f>
        <v>196308</v>
      </c>
    </row>
    <row r="456" spans="1:3" x14ac:dyDescent="0.2">
      <c r="A456" s="2" t="s">
        <v>458</v>
      </c>
      <c r="B456" s="2" t="s">
        <v>958</v>
      </c>
      <c r="C456">
        <f>VLOOKUP(A456, [1]Sheet2!A:B, 2, FALSE)</f>
        <v>196446</v>
      </c>
    </row>
    <row r="457" spans="1:3" x14ac:dyDescent="0.2">
      <c r="A457" s="2" t="s">
        <v>459</v>
      </c>
      <c r="B457" s="2" t="s">
        <v>959</v>
      </c>
      <c r="C457">
        <f>VLOOKUP(A457, [1]Sheet2!A:B, 2, FALSE)</f>
        <v>196495</v>
      </c>
    </row>
    <row r="458" spans="1:3" x14ac:dyDescent="0.2">
      <c r="A458" s="2" t="s">
        <v>460</v>
      </c>
      <c r="B458" s="2" t="s">
        <v>960</v>
      </c>
      <c r="C458">
        <f>VLOOKUP(A458, [1]Sheet2!A:B, 2, FALSE)</f>
        <v>196298</v>
      </c>
    </row>
    <row r="459" spans="1:3" x14ac:dyDescent="0.2">
      <c r="A459" s="2" t="s">
        <v>461</v>
      </c>
      <c r="B459" s="2" t="s">
        <v>961</v>
      </c>
      <c r="C459">
        <f>VLOOKUP(A459, [1]Sheet2!A:B, 2, FALSE)</f>
        <v>196301</v>
      </c>
    </row>
    <row r="460" spans="1:3" x14ac:dyDescent="0.2">
      <c r="A460" s="2" t="s">
        <v>462</v>
      </c>
      <c r="B460" s="2" t="s">
        <v>962</v>
      </c>
      <c r="C460">
        <f>VLOOKUP(A460, [1]Sheet2!A:B, 2, FALSE)</f>
        <v>196249</v>
      </c>
    </row>
    <row r="461" spans="1:3" x14ac:dyDescent="0.2">
      <c r="A461" s="2" t="s">
        <v>463</v>
      </c>
      <c r="B461" s="2" t="s">
        <v>963</v>
      </c>
      <c r="C461">
        <f>VLOOKUP(A461, [1]Sheet2!A:B, 2, FALSE)</f>
        <v>196450</v>
      </c>
    </row>
    <row r="462" spans="1:3" x14ac:dyDescent="0.2">
      <c r="A462" s="2" t="s">
        <v>464</v>
      </c>
      <c r="B462" s="2" t="s">
        <v>964</v>
      </c>
      <c r="C462">
        <f>VLOOKUP(A462, [1]Sheet2!A:B, 2, FALSE)</f>
        <v>196466</v>
      </c>
    </row>
    <row r="463" spans="1:3" x14ac:dyDescent="0.2">
      <c r="A463" s="2" t="s">
        <v>465</v>
      </c>
      <c r="B463" s="2" t="s">
        <v>965</v>
      </c>
      <c r="C463">
        <f>VLOOKUP(A463, [1]Sheet2!A:B, 2, FALSE)</f>
        <v>196320</v>
      </c>
    </row>
    <row r="464" spans="1:3" x14ac:dyDescent="0.2">
      <c r="A464" s="2" t="s">
        <v>466</v>
      </c>
      <c r="B464" s="2" t="s">
        <v>966</v>
      </c>
      <c r="C464">
        <f>VLOOKUP(A464, [1]Sheet2!A:B, 2, FALSE)</f>
        <v>196266</v>
      </c>
    </row>
    <row r="465" spans="1:3" x14ac:dyDescent="0.2">
      <c r="A465" s="2" t="s">
        <v>467</v>
      </c>
      <c r="B465" s="2" t="s">
        <v>967</v>
      </c>
      <c r="C465">
        <f>VLOOKUP(A465, [1]Sheet2!A:B, 2, FALSE)</f>
        <v>196277</v>
      </c>
    </row>
    <row r="466" spans="1:3" x14ac:dyDescent="0.2">
      <c r="A466" s="2" t="s">
        <v>468</v>
      </c>
      <c r="B466" s="2" t="s">
        <v>968</v>
      </c>
      <c r="C466">
        <f>VLOOKUP(A466, [1]Sheet2!A:B, 2, FALSE)</f>
        <v>196289</v>
      </c>
    </row>
    <row r="467" spans="1:3" x14ac:dyDescent="0.2">
      <c r="A467" s="2" t="s">
        <v>469</v>
      </c>
      <c r="B467" s="2" t="s">
        <v>969</v>
      </c>
      <c r="C467">
        <f>VLOOKUP(A467, [1]Sheet2!A:B, 2, FALSE)</f>
        <v>196255</v>
      </c>
    </row>
    <row r="468" spans="1:3" x14ac:dyDescent="0.2">
      <c r="A468" s="2" t="s">
        <v>470</v>
      </c>
      <c r="B468" s="2" t="s">
        <v>970</v>
      </c>
      <c r="C468">
        <f>VLOOKUP(A468, [1]Sheet2!A:B, 2, FALSE)</f>
        <v>196294</v>
      </c>
    </row>
    <row r="469" spans="1:3" x14ac:dyDescent="0.2">
      <c r="A469" s="2" t="s">
        <v>471</v>
      </c>
      <c r="B469" s="2" t="s">
        <v>971</v>
      </c>
      <c r="C469">
        <f>VLOOKUP(A469, [1]Sheet2!A:B, 2, FALSE)</f>
        <v>196270</v>
      </c>
    </row>
    <row r="470" spans="1:3" x14ac:dyDescent="0.2">
      <c r="A470" s="2" t="s">
        <v>472</v>
      </c>
      <c r="B470" s="2" t="s">
        <v>972</v>
      </c>
      <c r="C470">
        <f>VLOOKUP(A470, [1]Sheet2!A:B, 2, FALSE)</f>
        <v>196285</v>
      </c>
    </row>
    <row r="471" spans="1:3" x14ac:dyDescent="0.2">
      <c r="A471" s="2" t="s">
        <v>473</v>
      </c>
      <c r="B471" s="2" t="s">
        <v>973</v>
      </c>
      <c r="C471">
        <f>VLOOKUP(A471, [1]Sheet2!A:B, 2, FALSE)</f>
        <v>196263</v>
      </c>
    </row>
    <row r="472" spans="1:3" x14ac:dyDescent="0.2">
      <c r="A472" s="2" t="s">
        <v>474</v>
      </c>
      <c r="B472" s="2" t="s">
        <v>974</v>
      </c>
      <c r="C472">
        <f>VLOOKUP(A472, [1]Sheet2!A:B, 2, FALSE)</f>
        <v>196267</v>
      </c>
    </row>
    <row r="473" spans="1:3" x14ac:dyDescent="0.2">
      <c r="A473" s="2" t="s">
        <v>475</v>
      </c>
      <c r="B473" s="2" t="s">
        <v>975</v>
      </c>
      <c r="C473">
        <f>VLOOKUP(A473, [1]Sheet2!A:B, 2, FALSE)</f>
        <v>196287</v>
      </c>
    </row>
    <row r="474" spans="1:3" x14ac:dyDescent="0.2">
      <c r="A474" s="2" t="s">
        <v>476</v>
      </c>
      <c r="B474" s="2" t="s">
        <v>976</v>
      </c>
      <c r="C474">
        <f>VLOOKUP(A474, [1]Sheet2!A:B, 2, FALSE)</f>
        <v>196254</v>
      </c>
    </row>
    <row r="475" spans="1:3" x14ac:dyDescent="0.2">
      <c r="A475" s="2" t="s">
        <v>477</v>
      </c>
      <c r="B475" s="2" t="s">
        <v>977</v>
      </c>
      <c r="C475">
        <f>VLOOKUP(A475, [1]Sheet2!A:B, 2, FALSE)</f>
        <v>196486</v>
      </c>
    </row>
    <row r="476" spans="1:3" x14ac:dyDescent="0.2">
      <c r="A476" s="2" t="s">
        <v>478</v>
      </c>
      <c r="B476" s="2" t="s">
        <v>978</v>
      </c>
      <c r="C476">
        <f>VLOOKUP(A476, [1]Sheet2!A:B, 2, FALSE)</f>
        <v>196261</v>
      </c>
    </row>
    <row r="477" spans="1:3" x14ac:dyDescent="0.2">
      <c r="A477" s="2" t="s">
        <v>479</v>
      </c>
      <c r="B477" s="2" t="s">
        <v>979</v>
      </c>
      <c r="C477">
        <f>VLOOKUP(A477, [1]Sheet2!A:B, 2, FALSE)</f>
        <v>196499</v>
      </c>
    </row>
    <row r="478" spans="1:3" x14ac:dyDescent="0.2">
      <c r="A478" s="2" t="s">
        <v>480</v>
      </c>
      <c r="B478" s="2" t="s">
        <v>980</v>
      </c>
      <c r="C478">
        <f>VLOOKUP(A478, [1]Sheet2!A:B, 2, FALSE)</f>
        <v>196470</v>
      </c>
    </row>
    <row r="479" spans="1:3" x14ac:dyDescent="0.2">
      <c r="A479" s="2" t="s">
        <v>481</v>
      </c>
      <c r="B479" s="2" t="s">
        <v>981</v>
      </c>
      <c r="C479">
        <f>VLOOKUP(A479, [1]Sheet2!A:B, 2, FALSE)</f>
        <v>196476</v>
      </c>
    </row>
    <row r="480" spans="1:3" x14ac:dyDescent="0.2">
      <c r="A480" s="2" t="s">
        <v>482</v>
      </c>
      <c r="B480" s="2" t="s">
        <v>982</v>
      </c>
      <c r="C480">
        <f>VLOOKUP(A480, [1]Sheet2!A:B, 2, FALSE)</f>
        <v>196311</v>
      </c>
    </row>
    <row r="481" spans="1:3" x14ac:dyDescent="0.2">
      <c r="A481" s="2" t="s">
        <v>483</v>
      </c>
      <c r="B481" s="2" t="s">
        <v>983</v>
      </c>
      <c r="C481">
        <f>VLOOKUP(A481, [1]Sheet2!A:B, 2, FALSE)</f>
        <v>196264</v>
      </c>
    </row>
    <row r="482" spans="1:3" x14ac:dyDescent="0.2">
      <c r="A482" s="2" t="s">
        <v>484</v>
      </c>
      <c r="B482" s="2" t="s">
        <v>984</v>
      </c>
      <c r="C482">
        <f>VLOOKUP(A482, [1]Sheet2!A:B, 2, FALSE)</f>
        <v>196304</v>
      </c>
    </row>
    <row r="483" spans="1:3" x14ac:dyDescent="0.2">
      <c r="A483" s="2" t="s">
        <v>485</v>
      </c>
      <c r="B483" s="2" t="s">
        <v>985</v>
      </c>
      <c r="C483">
        <f>VLOOKUP(A483, [1]Sheet2!A:B, 2, FALSE)</f>
        <v>196043</v>
      </c>
    </row>
    <row r="484" spans="1:3" x14ac:dyDescent="0.2">
      <c r="A484" s="2" t="s">
        <v>486</v>
      </c>
      <c r="B484" s="2" t="s">
        <v>986</v>
      </c>
      <c r="C484">
        <f>VLOOKUP(A484, [1]Sheet2!A:B, 2, FALSE)</f>
        <v>196039</v>
      </c>
    </row>
    <row r="485" spans="1:3" x14ac:dyDescent="0.2">
      <c r="A485" s="2" t="s">
        <v>487</v>
      </c>
      <c r="B485" s="2" t="s">
        <v>987</v>
      </c>
      <c r="C485">
        <f>VLOOKUP(A485, [1]Sheet2!A:B, 2, FALSE)</f>
        <v>196014</v>
      </c>
    </row>
    <row r="486" spans="1:3" x14ac:dyDescent="0.2">
      <c r="A486" s="2" t="s">
        <v>488</v>
      </c>
      <c r="B486" s="2" t="s">
        <v>988</v>
      </c>
      <c r="C486">
        <f>VLOOKUP(A486, [1]Sheet2!A:B, 2, FALSE)</f>
        <v>196025</v>
      </c>
    </row>
    <row r="487" spans="1:3" x14ac:dyDescent="0.2">
      <c r="A487" s="2" t="s">
        <v>489</v>
      </c>
      <c r="B487" s="2" t="s">
        <v>989</v>
      </c>
      <c r="C487">
        <f>VLOOKUP(A487, [1]Sheet2!A:B, 2, FALSE)</f>
        <v>196035</v>
      </c>
    </row>
    <row r="488" spans="1:3" x14ac:dyDescent="0.2">
      <c r="A488" s="2" t="s">
        <v>490</v>
      </c>
      <c r="B488" s="2" t="s">
        <v>990</v>
      </c>
      <c r="C488">
        <f>VLOOKUP(A488, [1]Sheet2!A:B, 2, FALSE)</f>
        <v>196033</v>
      </c>
    </row>
    <row r="489" spans="1:3" x14ac:dyDescent="0.2">
      <c r="A489" s="2" t="s">
        <v>491</v>
      </c>
      <c r="B489" s="2" t="s">
        <v>991</v>
      </c>
      <c r="C489">
        <f>VLOOKUP(A489, [1]Sheet2!A:B, 2, FALSE)</f>
        <v>196038</v>
      </c>
    </row>
    <row r="490" spans="1:3" x14ac:dyDescent="0.2">
      <c r="A490" s="2" t="s">
        <v>492</v>
      </c>
      <c r="B490" s="2" t="s">
        <v>992</v>
      </c>
      <c r="C490">
        <f>VLOOKUP(A490, [1]Sheet2!A:B, 2, FALSE)</f>
        <v>196040</v>
      </c>
    </row>
    <row r="491" spans="1:3" x14ac:dyDescent="0.2">
      <c r="A491" s="2" t="s">
        <v>493</v>
      </c>
      <c r="B491" s="2" t="s">
        <v>993</v>
      </c>
      <c r="C491">
        <f>VLOOKUP(A491, [1]Sheet2!A:B, 2, FALSE)</f>
        <v>196019</v>
      </c>
    </row>
    <row r="492" spans="1:3" x14ac:dyDescent="0.2">
      <c r="A492" s="2" t="s">
        <v>494</v>
      </c>
      <c r="B492" s="2" t="s">
        <v>994</v>
      </c>
      <c r="C492">
        <f>VLOOKUP(A492, [1]Sheet2!A:B, 2, FALSE)</f>
        <v>196020</v>
      </c>
    </row>
    <row r="493" spans="1:3" x14ac:dyDescent="0.2">
      <c r="A493" s="2" t="s">
        <v>495</v>
      </c>
      <c r="B493" s="2" t="s">
        <v>995</v>
      </c>
      <c r="C493">
        <f>VLOOKUP(A493, [1]Sheet2!A:B, 2, FALSE)</f>
        <v>196034</v>
      </c>
    </row>
    <row r="494" spans="1:3" x14ac:dyDescent="0.2">
      <c r="A494" s="2" t="s">
        <v>496</v>
      </c>
      <c r="B494" s="2" t="s">
        <v>996</v>
      </c>
      <c r="C494">
        <f>VLOOKUP(A494, [1]Sheet2!A:B, 2, FALSE)</f>
        <v>196032</v>
      </c>
    </row>
    <row r="495" spans="1:3" x14ac:dyDescent="0.2">
      <c r="A495" s="2" t="s">
        <v>497</v>
      </c>
      <c r="B495" s="2" t="s">
        <v>997</v>
      </c>
      <c r="C495">
        <f>VLOOKUP(A495, [1]Sheet2!A:B, 2, FALSE)</f>
        <v>196015</v>
      </c>
    </row>
    <row r="496" spans="1:3" x14ac:dyDescent="0.2">
      <c r="A496" s="2" t="s">
        <v>498</v>
      </c>
      <c r="B496" s="2" t="s">
        <v>998</v>
      </c>
      <c r="C496">
        <f>VLOOKUP(A496, [1]Sheet2!A:B, 2, FALSE)</f>
        <v>196030</v>
      </c>
    </row>
    <row r="497" spans="1:3" x14ac:dyDescent="0.2">
      <c r="A497" s="2" t="s">
        <v>499</v>
      </c>
      <c r="B497" s="2" t="s">
        <v>999</v>
      </c>
      <c r="C497">
        <f>VLOOKUP(A497, [1]Sheet2!A:B, 2, FALSE)</f>
        <v>196036</v>
      </c>
    </row>
    <row r="498" spans="1:3" x14ac:dyDescent="0.2">
      <c r="A498" s="2" t="s">
        <v>500</v>
      </c>
      <c r="B498" s="2" t="s">
        <v>1000</v>
      </c>
      <c r="C498">
        <f>VLOOKUP(A498, [1]Sheet2!A:B, 2, FALSE)</f>
        <v>196018</v>
      </c>
    </row>
    <row r="499" spans="1:3" x14ac:dyDescent="0.2">
      <c r="A499" s="2" t="s">
        <v>501</v>
      </c>
      <c r="B499" s="2" t="s">
        <v>1001</v>
      </c>
      <c r="C499">
        <f>VLOOKUP(A499, [1]Sheet2!A:B, 2, FALSE)</f>
        <v>196013</v>
      </c>
    </row>
    <row r="500" spans="1:3" x14ac:dyDescent="0.2">
      <c r="A500" s="2" t="s">
        <v>502</v>
      </c>
      <c r="B500" s="2" t="s">
        <v>1002</v>
      </c>
      <c r="C500">
        <f>VLOOKUP(A500, [1]Sheet2!A:B, 2, FALSE)</f>
        <v>196004</v>
      </c>
    </row>
    <row r="501" spans="1:3" x14ac:dyDescent="0.2">
      <c r="A501" s="2" t="s">
        <v>503</v>
      </c>
      <c r="B501" s="2" t="s">
        <v>1003</v>
      </c>
      <c r="C501">
        <f>VLOOKUP(A501, [1]Sheet2!A:B, 2, FALSE)</f>
        <v>196007</v>
      </c>
    </row>
    <row r="502" spans="1:3" x14ac:dyDescent="0.2">
      <c r="A502" s="2" t="s">
        <v>504</v>
      </c>
      <c r="B502" s="2" t="s">
        <v>1004</v>
      </c>
      <c r="C502">
        <f>VLOOKUP(A502, [1]Sheet2!A:B, 2, FALSE)</f>
        <v>196031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2025-07-21T17:10:17Z</dcterms:created>
  <dcterms:modified xsi:type="dcterms:W3CDTF">2025-07-21T17:13:25Z</dcterms:modified>
</cp:coreProperties>
</file>